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college stuff\Spring 2021\351\Project\PSPICE\"/>
    </mc:Choice>
  </mc:AlternateContent>
  <xr:revisionPtr revIDLastSave="0" documentId="13_ncr:1_{E5C1E4B9-803C-4CEE-86B9-4412BCB2FBA4}" xr6:coauthVersionLast="46" xr6:coauthVersionMax="46" xr10:uidLastSave="{00000000-0000-0000-0000-000000000000}"/>
  <bookViews>
    <workbookView xWindow="-110" yWindow="-110" windowWidth="19420" windowHeight="10420" firstSheet="2" activeTab="5" xr2:uid="{E59264CE-A168-41E0-B474-CB762490C333}"/>
  </bookViews>
  <sheets>
    <sheet name="Transient 100Hz" sheetId="1" r:id="rId1"/>
    <sheet name="Transient 1kHz" sheetId="2" r:id="rId2"/>
    <sheet name="Transient 10kHz" sheetId="3" r:id="rId3"/>
    <sheet name="Transient Dist" sheetId="4" r:id="rId4"/>
    <sheet name="Transient Current" sheetId="5" r:id="rId5"/>
    <sheet name="AC Swee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<sst xmlns="http://schemas.openxmlformats.org/spreadsheetml/2006/main" count="16" uniqueCount="6">
  <si>
    <t xml:space="preserve">  Time                 </t>
  </si>
  <si>
    <t xml:space="preserve"> V(Vin)               </t>
  </si>
  <si>
    <t xml:space="preserve"> V(Vout)              </t>
  </si>
  <si>
    <t xml:space="preserve"> -I(R8)               </t>
  </si>
  <si>
    <t xml:space="preserve">  Frequency            </t>
  </si>
  <si>
    <t xml:space="preserve"> DB(ABS(V(Vout)/V(Vin)))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</si>
</sst>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and Vin @ 10kHz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'Transient 100Hz'!$B$1</c:f>
              <c:strCache>
                <c:ptCount val="1"/>
                <c:pt idx="0">
                  <c:v> V(Vin)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'Transient 100Hz'!$A$2:$A$70</c:f>
              <c:numCache>
                <c:formatCode>General</c:formatCode>
                <c:ptCount val="69"/>
                <c:pt idx="0">
                  <c:v>0</c:v>
                </c:pt>
                <c:pt idx="1">
                  <c:v>8.0000000000000002E-8</c:v>
                </c:pt>
                <c:pt idx="2">
                  <c:v>1.6E-7</c:v>
                </c:pt>
                <c:pt idx="3">
                  <c:v>3.200027084351E-7</c:v>
                </c:pt>
                <c:pt idx="4">
                  <c:v>6.400081253052E-7</c:v>
                </c:pt>
                <c:pt idx="5">
                  <c:v>1.280018959045E-6</c:v>
                </c:pt>
                <c:pt idx="6">
                  <c:v>2.5600406265260001E-6</c:v>
                </c:pt>
                <c:pt idx="7">
                  <c:v>4.3369266128540001E-6</c:v>
                </c:pt>
                <c:pt idx="8">
                  <c:v>7.6171847915649999E-6</c:v>
                </c:pt>
                <c:pt idx="9">
                  <c:v>1.3758847389219999E-5</c:v>
                </c:pt>
                <c:pt idx="10">
                  <c:v>2.1759030494690001E-5</c:v>
                </c:pt>
                <c:pt idx="11">
                  <c:v>2.9759213600160001E-5</c:v>
                </c:pt>
                <c:pt idx="12">
                  <c:v>3.7759396705629998E-5</c:v>
                </c:pt>
                <c:pt idx="13">
                  <c:v>4.5759579811099998E-5</c:v>
                </c:pt>
                <c:pt idx="14">
                  <c:v>5.3759762916560003E-5</c:v>
                </c:pt>
                <c:pt idx="15">
                  <c:v>6.1759946022030003E-5</c:v>
                </c:pt>
                <c:pt idx="16">
                  <c:v>6.6268918189999994E-5</c:v>
                </c:pt>
                <c:pt idx="17">
                  <c:v>7.1936032447810007E-5</c:v>
                </c:pt>
                <c:pt idx="18">
                  <c:v>7.9936215553280007E-5</c:v>
                </c:pt>
                <c:pt idx="19">
                  <c:v>8.7936398658750007E-5</c:v>
                </c:pt>
                <c:pt idx="20">
                  <c:v>9.5936581764219993E-5</c:v>
                </c:pt>
                <c:pt idx="21">
                  <c:v>1.030052157974E-4</c:v>
                </c:pt>
                <c:pt idx="22">
                  <c:v>1.0803298679350001E-4</c:v>
                </c:pt>
                <c:pt idx="23">
                  <c:v>1.096759769058E-4</c:v>
                </c:pt>
                <c:pt idx="24">
                  <c:v>1.122653934097E-4</c:v>
                </c:pt>
                <c:pt idx="25">
                  <c:v>1.1744422641750001E-4</c:v>
                </c:pt>
                <c:pt idx="26">
                  <c:v>1.2544440952300001E-4</c:v>
                </c:pt>
                <c:pt idx="27">
                  <c:v>1.3344459262849999E-4</c:v>
                </c:pt>
                <c:pt idx="28">
                  <c:v>1.414447757339E-4</c:v>
                </c:pt>
                <c:pt idx="29">
                  <c:v>1.4944495883940001E-4</c:v>
                </c:pt>
                <c:pt idx="30">
                  <c:v>1.5744514194489999E-4</c:v>
                </c:pt>
                <c:pt idx="31">
                  <c:v>1.6170005527499999E-4</c:v>
                </c:pt>
                <c:pt idx="32">
                  <c:v>1.6726798740390001E-4</c:v>
                </c:pt>
                <c:pt idx="33">
                  <c:v>1.7407035556790001E-4</c:v>
                </c:pt>
                <c:pt idx="34">
                  <c:v>1.8207053867339999E-4</c:v>
                </c:pt>
                <c:pt idx="35">
                  <c:v>1.900707217789E-4</c:v>
                </c:pt>
                <c:pt idx="36">
                  <c:v>1.9807090488430001E-4</c:v>
                </c:pt>
                <c:pt idx="37">
                  <c:v>2.0327338901520001E-4</c:v>
                </c:pt>
                <c:pt idx="38">
                  <c:v>2.0916404453279999E-4</c:v>
                </c:pt>
                <c:pt idx="39">
                  <c:v>2.1075362888339999E-4</c:v>
                </c:pt>
                <c:pt idx="40">
                  <c:v>2.136108371353E-4</c:v>
                </c:pt>
                <c:pt idx="41">
                  <c:v>2.1932525363920001E-4</c:v>
                </c:pt>
                <c:pt idx="42">
                  <c:v>2.2732543674470001E-4</c:v>
                </c:pt>
                <c:pt idx="43">
                  <c:v>2.3532561985019999E-4</c:v>
                </c:pt>
                <c:pt idx="44">
                  <c:v>2.4332580295560001E-4</c:v>
                </c:pt>
                <c:pt idx="45">
                  <c:v>2.5132598606110001E-4</c:v>
                </c:pt>
                <c:pt idx="46">
                  <c:v>2.5781707492829998E-4</c:v>
                </c:pt>
                <c:pt idx="47">
                  <c:v>2.630821200943E-4</c:v>
                </c:pt>
                <c:pt idx="48">
                  <c:v>2.6895827976229999E-4</c:v>
                </c:pt>
                <c:pt idx="49">
                  <c:v>2.7695846286770001E-4</c:v>
                </c:pt>
                <c:pt idx="50">
                  <c:v>2.8495864597319998E-4</c:v>
                </c:pt>
                <c:pt idx="51">
                  <c:v>2.9295882907870002E-4</c:v>
                </c:pt>
                <c:pt idx="52">
                  <c:v>3.0095901218409998E-4</c:v>
                </c:pt>
                <c:pt idx="53">
                  <c:v>3.0467986789700001E-4</c:v>
                </c:pt>
                <c:pt idx="54">
                  <c:v>3.0639915195470002E-4</c:v>
                </c:pt>
                <c:pt idx="55">
                  <c:v>3.0885886875150001E-4</c:v>
                </c:pt>
                <c:pt idx="56">
                  <c:v>3.1377830234530002E-4</c:v>
                </c:pt>
                <c:pt idx="57">
                  <c:v>3.2177848545069998E-4</c:v>
                </c:pt>
                <c:pt idx="58">
                  <c:v>3.2977866855620001E-4</c:v>
                </c:pt>
                <c:pt idx="59">
                  <c:v>3.3777885166169999E-4</c:v>
                </c:pt>
                <c:pt idx="60">
                  <c:v>3.4577903476720002E-4</c:v>
                </c:pt>
                <c:pt idx="61">
                  <c:v>3.5377921787259998E-4</c:v>
                </c:pt>
                <c:pt idx="62">
                  <c:v>3.6177940097810001E-4</c:v>
                </c:pt>
                <c:pt idx="63">
                  <c:v>3.6628074375150003E-4</c:v>
                </c:pt>
                <c:pt idx="64">
                  <c:v>3.7194938388819998E-4</c:v>
                </c:pt>
                <c:pt idx="65">
                  <c:v>3.7994956699370001E-4</c:v>
                </c:pt>
                <c:pt idx="66">
                  <c:v>3.8794975009919999E-4</c:v>
                </c:pt>
                <c:pt idx="67">
                  <c:v>3.9594993320470003E-4</c:v>
                </c:pt>
                <c:pt idx="68">
                  <c:v>4.0000000000000002E-4</c:v>
                </c:pt>
              </c:numCache>
            </c:numRef>
          </c:xVal>
          <c:yVal>
            <c:numRef>
              <c:f>'Transient 100Hz'!$B$2:$B$70</c:f>
              <c:numCache>
                <c:formatCode>General</c:formatCode>
                <c:ptCount val="69"/>
                <c:pt idx="0">
                  <c:v>0</c:v>
                </c:pt>
                <c:pt idx="1">
                  <c:v>1.005305415764E-3</c:v>
                </c:pt>
                <c:pt idx="2">
                  <c:v>2.0105854313460002E-3</c:v>
                </c:pt>
                <c:pt idx="3">
                  <c:v>4.0210016934110002E-3</c:v>
                </c:pt>
                <c:pt idx="4">
                  <c:v>8.0404118956429998E-3</c:v>
                </c:pt>
                <c:pt idx="5">
                  <c:v>1.606785750297E-2</c:v>
                </c:pt>
                <c:pt idx="6">
                  <c:v>3.2031872318199997E-2</c:v>
                </c:pt>
                <c:pt idx="7">
                  <c:v>5.382745385887E-2</c:v>
                </c:pt>
                <c:pt idx="8">
                  <c:v>9.2107711980660006E-2</c:v>
                </c:pt>
                <c:pt idx="9">
                  <c:v>0.152153374974</c:v>
                </c:pt>
                <c:pt idx="10">
                  <c:v>0.1958675430099</c:v>
                </c:pt>
                <c:pt idx="11">
                  <c:v>0.19112452649559999</c:v>
                </c:pt>
                <c:pt idx="12">
                  <c:v>0.13909773692669999</c:v>
                </c:pt>
                <c:pt idx="13">
                  <c:v>5.265848368368E-2</c:v>
                </c:pt>
                <c:pt idx="14">
                  <c:v>-4.6808358626790003E-2</c:v>
                </c:pt>
                <c:pt idx="15">
                  <c:v>-0.13469491950010001</c:v>
                </c:pt>
                <c:pt idx="16">
                  <c:v>-0.17065212751440001</c:v>
                </c:pt>
                <c:pt idx="17">
                  <c:v>-0.1963052391799</c:v>
                </c:pt>
                <c:pt idx="18">
                  <c:v>-0.19045746421900001</c:v>
                </c:pt>
                <c:pt idx="19">
                  <c:v>-0.13749094589309999</c:v>
                </c:pt>
                <c:pt idx="20">
                  <c:v>-5.0509480339540003E-2</c:v>
                </c:pt>
                <c:pt idx="21">
                  <c:v>3.7540643588889998E-2</c:v>
                </c:pt>
                <c:pt idx="22">
                  <c:v>9.6713777999790002E-2</c:v>
                </c:pt>
                <c:pt idx="23">
                  <c:v>0.11423876510519999</c:v>
                </c:pt>
                <c:pt idx="24">
                  <c:v>0.1393214080387</c:v>
                </c:pt>
                <c:pt idx="25">
                  <c:v>0.17788202228149999</c:v>
                </c:pt>
                <c:pt idx="26">
                  <c:v>0.19992203526060001</c:v>
                </c:pt>
                <c:pt idx="27">
                  <c:v>0.17250179153049999</c:v>
                </c:pt>
                <c:pt idx="28">
                  <c:v>0.10240499701020001</c:v>
                </c:pt>
                <c:pt idx="29">
                  <c:v>6.9734391967360004E-3</c:v>
                </c:pt>
                <c:pt idx="30">
                  <c:v>-9.0183331609759998E-2</c:v>
                </c:pt>
                <c:pt idx="31">
                  <c:v>-0.13413763052460001</c:v>
                </c:pt>
                <c:pt idx="32">
                  <c:v>-0.1768587822738</c:v>
                </c:pt>
                <c:pt idx="33">
                  <c:v>-0.19965890920580001</c:v>
                </c:pt>
                <c:pt idx="34">
                  <c:v>-0.1805862171547</c:v>
                </c:pt>
                <c:pt idx="35">
                  <c:v>-0.1168369058057</c:v>
                </c:pt>
                <c:pt idx="36">
                  <c:v>-2.4182409759420001E-2</c:v>
                </c:pt>
                <c:pt idx="37">
                  <c:v>4.0845223477710003E-2</c:v>
                </c:pt>
                <c:pt idx="38">
                  <c:v>0.1089001707372</c:v>
                </c:pt>
                <c:pt idx="39">
                  <c:v>0.12508411712039999</c:v>
                </c:pt>
                <c:pt idx="40">
                  <c:v>0.15093965728879999</c:v>
                </c:pt>
                <c:pt idx="41">
                  <c:v>0.187420982377</c:v>
                </c:pt>
                <c:pt idx="42">
                  <c:v>0.19786893827099999</c:v>
                </c:pt>
                <c:pt idx="43">
                  <c:v>0.1593645689804</c:v>
                </c:pt>
                <c:pt idx="44">
                  <c:v>8.1433767871900001E-2</c:v>
                </c:pt>
                <c:pt idx="45">
                  <c:v>-1.6643562149709999E-2</c:v>
                </c:pt>
                <c:pt idx="46">
                  <c:v>-9.4330045338420002E-2</c:v>
                </c:pt>
                <c:pt idx="47">
                  <c:v>-0.14649820105370001</c:v>
                </c:pt>
                <c:pt idx="48">
                  <c:v>-0.18576166111629999</c:v>
                </c:pt>
                <c:pt idx="49">
                  <c:v>-0.19848768473869999</c:v>
                </c:pt>
                <c:pt idx="50">
                  <c:v>-0.1621083067079</c:v>
                </c:pt>
                <c:pt idx="51">
                  <c:v>-8.5623702387320005E-2</c:v>
                </c:pt>
                <c:pt idx="52">
                  <c:v>1.204401111355E-2</c:v>
                </c:pt>
                <c:pt idx="53">
                  <c:v>5.7965150703799997E-2</c:v>
                </c:pt>
                <c:pt idx="54">
                  <c:v>7.8264926481579997E-2</c:v>
                </c:pt>
                <c:pt idx="55">
                  <c:v>0.1056637432983</c:v>
                </c:pt>
                <c:pt idx="56">
                  <c:v>0.15231193377239999</c:v>
                </c:pt>
                <c:pt idx="57">
                  <c:v>0.1959168378882</c:v>
                </c:pt>
                <c:pt idx="58">
                  <c:v>0.1910523620131</c:v>
                </c:pt>
                <c:pt idx="59">
                  <c:v>0.1389219664122</c:v>
                </c:pt>
                <c:pt idx="60">
                  <c:v>5.2422592362579998E-2</c:v>
                </c:pt>
                <c:pt idx="61">
                  <c:v>-4.7046011778280002E-2</c:v>
                </c:pt>
                <c:pt idx="62">
                  <c:v>-0.1348755396329</c:v>
                </c:pt>
                <c:pt idx="63">
                  <c:v>-0.1707295753143</c:v>
                </c:pt>
                <c:pt idx="64">
                  <c:v>-0.19633727091690001</c:v>
                </c:pt>
                <c:pt idx="65">
                  <c:v>-0.19040619051220001</c:v>
                </c:pt>
                <c:pt idx="66">
                  <c:v>-0.13736905174110001</c:v>
                </c:pt>
                <c:pt idx="67">
                  <c:v>-5.0347122078049998E-2</c:v>
                </c:pt>
                <c:pt idx="68">
                  <c:v>5.1459924789649999E-16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D-46C1-87D7-B7D021907D44}"/>
            </c:ext>
          </c:extLst>
        </c:ser>
        <c:ser>
          <c:idx val="1"/>
          <c:order val="1"/>
          <c:tx>
            <c:strRef>
              <c:f>'Transient 100Hz'!$C$1</c:f>
              <c:strCache>
                <c:ptCount val="1"/>
                <c:pt idx="0">
                  <c:v> V(Vout)     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'Transient 100Hz'!$A$2:$A$70</c:f>
              <c:numCache>
                <c:formatCode>General</c:formatCode>
                <c:ptCount val="69"/>
                <c:pt idx="0">
                  <c:v>0</c:v>
                </c:pt>
                <c:pt idx="1">
                  <c:v>8.0000000000000002E-8</c:v>
                </c:pt>
                <c:pt idx="2">
                  <c:v>1.6E-7</c:v>
                </c:pt>
                <c:pt idx="3">
                  <c:v>3.200027084351E-7</c:v>
                </c:pt>
                <c:pt idx="4">
                  <c:v>6.400081253052E-7</c:v>
                </c:pt>
                <c:pt idx="5">
                  <c:v>1.280018959045E-6</c:v>
                </c:pt>
                <c:pt idx="6">
                  <c:v>2.5600406265260001E-6</c:v>
                </c:pt>
                <c:pt idx="7">
                  <c:v>4.3369266128540001E-6</c:v>
                </c:pt>
                <c:pt idx="8">
                  <c:v>7.6171847915649999E-6</c:v>
                </c:pt>
                <c:pt idx="9">
                  <c:v>1.3758847389219999E-5</c:v>
                </c:pt>
                <c:pt idx="10">
                  <c:v>2.1759030494690001E-5</c:v>
                </c:pt>
                <c:pt idx="11">
                  <c:v>2.9759213600160001E-5</c:v>
                </c:pt>
                <c:pt idx="12">
                  <c:v>3.7759396705629998E-5</c:v>
                </c:pt>
                <c:pt idx="13">
                  <c:v>4.5759579811099998E-5</c:v>
                </c:pt>
                <c:pt idx="14">
                  <c:v>5.3759762916560003E-5</c:v>
                </c:pt>
                <c:pt idx="15">
                  <c:v>6.1759946022030003E-5</c:v>
                </c:pt>
                <c:pt idx="16">
                  <c:v>6.6268918189999994E-5</c:v>
                </c:pt>
                <c:pt idx="17">
                  <c:v>7.1936032447810007E-5</c:v>
                </c:pt>
                <c:pt idx="18">
                  <c:v>7.9936215553280007E-5</c:v>
                </c:pt>
                <c:pt idx="19">
                  <c:v>8.7936398658750007E-5</c:v>
                </c:pt>
                <c:pt idx="20">
                  <c:v>9.5936581764219993E-5</c:v>
                </c:pt>
                <c:pt idx="21">
                  <c:v>1.030052157974E-4</c:v>
                </c:pt>
                <c:pt idx="22">
                  <c:v>1.0803298679350001E-4</c:v>
                </c:pt>
                <c:pt idx="23">
                  <c:v>1.096759769058E-4</c:v>
                </c:pt>
                <c:pt idx="24">
                  <c:v>1.122653934097E-4</c:v>
                </c:pt>
                <c:pt idx="25">
                  <c:v>1.1744422641750001E-4</c:v>
                </c:pt>
                <c:pt idx="26">
                  <c:v>1.2544440952300001E-4</c:v>
                </c:pt>
                <c:pt idx="27">
                  <c:v>1.3344459262849999E-4</c:v>
                </c:pt>
                <c:pt idx="28">
                  <c:v>1.414447757339E-4</c:v>
                </c:pt>
                <c:pt idx="29">
                  <c:v>1.4944495883940001E-4</c:v>
                </c:pt>
                <c:pt idx="30">
                  <c:v>1.5744514194489999E-4</c:v>
                </c:pt>
                <c:pt idx="31">
                  <c:v>1.6170005527499999E-4</c:v>
                </c:pt>
                <c:pt idx="32">
                  <c:v>1.6726798740390001E-4</c:v>
                </c:pt>
                <c:pt idx="33">
                  <c:v>1.7407035556790001E-4</c:v>
                </c:pt>
                <c:pt idx="34">
                  <c:v>1.8207053867339999E-4</c:v>
                </c:pt>
                <c:pt idx="35">
                  <c:v>1.900707217789E-4</c:v>
                </c:pt>
                <c:pt idx="36">
                  <c:v>1.9807090488430001E-4</c:v>
                </c:pt>
                <c:pt idx="37">
                  <c:v>2.0327338901520001E-4</c:v>
                </c:pt>
                <c:pt idx="38">
                  <c:v>2.0916404453279999E-4</c:v>
                </c:pt>
                <c:pt idx="39">
                  <c:v>2.1075362888339999E-4</c:v>
                </c:pt>
                <c:pt idx="40">
                  <c:v>2.136108371353E-4</c:v>
                </c:pt>
                <c:pt idx="41">
                  <c:v>2.1932525363920001E-4</c:v>
                </c:pt>
                <c:pt idx="42">
                  <c:v>2.2732543674470001E-4</c:v>
                </c:pt>
                <c:pt idx="43">
                  <c:v>2.3532561985019999E-4</c:v>
                </c:pt>
                <c:pt idx="44">
                  <c:v>2.4332580295560001E-4</c:v>
                </c:pt>
                <c:pt idx="45">
                  <c:v>2.5132598606110001E-4</c:v>
                </c:pt>
                <c:pt idx="46">
                  <c:v>2.5781707492829998E-4</c:v>
                </c:pt>
                <c:pt idx="47">
                  <c:v>2.630821200943E-4</c:v>
                </c:pt>
                <c:pt idx="48">
                  <c:v>2.6895827976229999E-4</c:v>
                </c:pt>
                <c:pt idx="49">
                  <c:v>2.7695846286770001E-4</c:v>
                </c:pt>
                <c:pt idx="50">
                  <c:v>2.8495864597319998E-4</c:v>
                </c:pt>
                <c:pt idx="51">
                  <c:v>2.9295882907870002E-4</c:v>
                </c:pt>
                <c:pt idx="52">
                  <c:v>3.0095901218409998E-4</c:v>
                </c:pt>
                <c:pt idx="53">
                  <c:v>3.0467986789700001E-4</c:v>
                </c:pt>
                <c:pt idx="54">
                  <c:v>3.0639915195470002E-4</c:v>
                </c:pt>
                <c:pt idx="55">
                  <c:v>3.0885886875150001E-4</c:v>
                </c:pt>
                <c:pt idx="56">
                  <c:v>3.1377830234530002E-4</c:v>
                </c:pt>
                <c:pt idx="57">
                  <c:v>3.2177848545069998E-4</c:v>
                </c:pt>
                <c:pt idx="58">
                  <c:v>3.2977866855620001E-4</c:v>
                </c:pt>
                <c:pt idx="59">
                  <c:v>3.3777885166169999E-4</c:v>
                </c:pt>
                <c:pt idx="60">
                  <c:v>3.4577903476720002E-4</c:v>
                </c:pt>
                <c:pt idx="61">
                  <c:v>3.5377921787259998E-4</c:v>
                </c:pt>
                <c:pt idx="62">
                  <c:v>3.6177940097810001E-4</c:v>
                </c:pt>
                <c:pt idx="63">
                  <c:v>3.6628074375150003E-4</c:v>
                </c:pt>
                <c:pt idx="64">
                  <c:v>3.7194938388819998E-4</c:v>
                </c:pt>
                <c:pt idx="65">
                  <c:v>3.7994956699370001E-4</c:v>
                </c:pt>
                <c:pt idx="66">
                  <c:v>3.8794975009919999E-4</c:v>
                </c:pt>
                <c:pt idx="67">
                  <c:v>3.9594993320470003E-4</c:v>
                </c:pt>
                <c:pt idx="68">
                  <c:v>4.0000000000000002E-4</c:v>
                </c:pt>
              </c:numCache>
            </c:numRef>
          </c:xVal>
          <c:yVal>
            <c:numRef>
              <c:f>'Transient 100Hz'!$C$2:$C$70</c:f>
              <c:numCache>
                <c:formatCode>General</c:formatCode>
                <c:ptCount val="69"/>
                <c:pt idx="0">
                  <c:v>0</c:v>
                </c:pt>
                <c:pt idx="1">
                  <c:v>-2.1862042180599999E-3</c:v>
                </c:pt>
                <c:pt idx="2">
                  <c:v>-4.653474926011E-3</c:v>
                </c:pt>
                <c:pt idx="3">
                  <c:v>-9.6841333370450006E-3</c:v>
                </c:pt>
                <c:pt idx="4">
                  <c:v>-2.0532258376680001E-2</c:v>
                </c:pt>
                <c:pt idx="5">
                  <c:v>-4.6821761580909997E-2</c:v>
                </c:pt>
                <c:pt idx="6">
                  <c:v>-0.1091772231243</c:v>
                </c:pt>
                <c:pt idx="7">
                  <c:v>-0.2000605211234</c:v>
                </c:pt>
                <c:pt idx="8">
                  <c:v>-0.35914286783130001</c:v>
                </c:pt>
                <c:pt idx="9">
                  <c:v>-0.59605571656779999</c:v>
                </c:pt>
                <c:pt idx="10">
                  <c:v>-0.75745672788289997</c:v>
                </c:pt>
                <c:pt idx="11">
                  <c:v>-0.74111096854790004</c:v>
                </c:pt>
                <c:pt idx="12">
                  <c:v>-0.54809574476940004</c:v>
                </c:pt>
                <c:pt idx="13">
                  <c:v>-0.19797915062159999</c:v>
                </c:pt>
                <c:pt idx="14">
                  <c:v>0.17918199350860001</c:v>
                </c:pt>
                <c:pt idx="15">
                  <c:v>0.52721807496939999</c:v>
                </c:pt>
                <c:pt idx="16">
                  <c:v>0.65960072220379995</c:v>
                </c:pt>
                <c:pt idx="17">
                  <c:v>0.7500839817853</c:v>
                </c:pt>
                <c:pt idx="18">
                  <c:v>0.72873007972149995</c:v>
                </c:pt>
                <c:pt idx="19">
                  <c:v>0.53491682544120001</c:v>
                </c:pt>
                <c:pt idx="20">
                  <c:v>0.19030960029749999</c:v>
                </c:pt>
                <c:pt idx="21">
                  <c:v>-0.1271397961554</c:v>
                </c:pt>
                <c:pt idx="22">
                  <c:v>-0.37610681379220001</c:v>
                </c:pt>
                <c:pt idx="23">
                  <c:v>-0.44719174232659997</c:v>
                </c:pt>
                <c:pt idx="24">
                  <c:v>-0.54616370033140005</c:v>
                </c:pt>
                <c:pt idx="25">
                  <c:v>-0.69185765016930001</c:v>
                </c:pt>
                <c:pt idx="26">
                  <c:v>-0.77211835954249997</c:v>
                </c:pt>
                <c:pt idx="27">
                  <c:v>-0.67357786264819997</c:v>
                </c:pt>
                <c:pt idx="28">
                  <c:v>-0.40358123550300001</c:v>
                </c:pt>
                <c:pt idx="29">
                  <c:v>-1.7606234871380001E-2</c:v>
                </c:pt>
                <c:pt idx="30">
                  <c:v>0.35466052804530002</c:v>
                </c:pt>
                <c:pt idx="31">
                  <c:v>0.52514685637150005</c:v>
                </c:pt>
                <c:pt idx="32">
                  <c:v>0.68188855801610004</c:v>
                </c:pt>
                <c:pt idx="33">
                  <c:v>0.76160511387509999</c:v>
                </c:pt>
                <c:pt idx="34">
                  <c:v>0.69363486656770001</c:v>
                </c:pt>
                <c:pt idx="35">
                  <c:v>0.45594170417890001</c:v>
                </c:pt>
                <c:pt idx="36">
                  <c:v>8.368062907472E-2</c:v>
                </c:pt>
                <c:pt idx="37">
                  <c:v>-0.14115287007319999</c:v>
                </c:pt>
                <c:pt idx="38">
                  <c:v>-0.42592421042369999</c:v>
                </c:pt>
                <c:pt idx="39">
                  <c:v>-0.49047976401889998</c:v>
                </c:pt>
                <c:pt idx="40">
                  <c:v>-0.5908985414872</c:v>
                </c:pt>
                <c:pt idx="41">
                  <c:v>-0.72672040575920005</c:v>
                </c:pt>
                <c:pt idx="42">
                  <c:v>-0.76492002789900004</c:v>
                </c:pt>
                <c:pt idx="43">
                  <c:v>-0.62482827232469995</c:v>
                </c:pt>
                <c:pt idx="44">
                  <c:v>-0.31795264193200001</c:v>
                </c:pt>
                <c:pt idx="45">
                  <c:v>5.8460114628479998E-2</c:v>
                </c:pt>
                <c:pt idx="46">
                  <c:v>0.37123246103910001</c:v>
                </c:pt>
                <c:pt idx="47">
                  <c:v>0.57146211670629998</c:v>
                </c:pt>
                <c:pt idx="48">
                  <c:v>0.71346151950309999</c:v>
                </c:pt>
                <c:pt idx="49">
                  <c:v>0.75724301250360004</c:v>
                </c:pt>
                <c:pt idx="50">
                  <c:v>0.62665044121320002</c:v>
                </c:pt>
                <c:pt idx="51">
                  <c:v>0.33306719026850001</c:v>
                </c:pt>
                <c:pt idx="52">
                  <c:v>-2.798175089794E-2</c:v>
                </c:pt>
                <c:pt idx="53">
                  <c:v>-0.2139965458009</c:v>
                </c:pt>
                <c:pt idx="54">
                  <c:v>-0.2996999848818</c:v>
                </c:pt>
                <c:pt idx="55">
                  <c:v>-0.41264523703459999</c:v>
                </c:pt>
                <c:pt idx="56">
                  <c:v>-0.59604727673339997</c:v>
                </c:pt>
                <c:pt idx="57">
                  <c:v>-0.75742127310910001</c:v>
                </c:pt>
                <c:pt idx="58">
                  <c:v>-0.74068315949579999</c:v>
                </c:pt>
                <c:pt idx="59">
                  <c:v>-0.54726420786850005</c:v>
                </c:pt>
                <c:pt idx="60">
                  <c:v>-0.19681156566710001</c:v>
                </c:pt>
                <c:pt idx="61">
                  <c:v>0.18032388474399999</c:v>
                </c:pt>
                <c:pt idx="62">
                  <c:v>0.52805832056239999</c:v>
                </c:pt>
                <c:pt idx="63">
                  <c:v>0.66003053055810001</c:v>
                </c:pt>
                <c:pt idx="64">
                  <c:v>0.75034082630129995</c:v>
                </c:pt>
                <c:pt idx="65">
                  <c:v>0.72869577398149998</c:v>
                </c:pt>
                <c:pt idx="66">
                  <c:v>0.53461328793289997</c:v>
                </c:pt>
                <c:pt idx="67">
                  <c:v>0.18981440838489999</c:v>
                </c:pt>
                <c:pt idx="68">
                  <c:v>1.7796901321780001E-3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ED-46C1-87D7-B7D02190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56816"/>
        <c:axId val="1896342256"/>
      </c:scatterChart>
      <c:valAx>
        <c:axId val="1896356816"/>
        <c:scaling>
          <c:orientation val="minMax"/>
          <c:max val="4.000000000000001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42256"/>
        <c:crosses val="autoZero"/>
        <c:crossBetween val="midCat"/>
      </c:valAx>
      <c:valAx>
        <c:axId val="18963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5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and Vin @ 1kHz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'Transient 1kHz'!$B$1</c:f>
              <c:strCache>
                <c:ptCount val="1"/>
                <c:pt idx="0">
                  <c:v> V(Vin)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'Transient 1kHz'!$A$2:$A$70</c:f>
              <c:numCache>
                <c:formatCode>General</c:formatCode>
                <c:ptCount val="69"/>
                <c:pt idx="0">
                  <c:v>0</c:v>
                </c:pt>
                <c:pt idx="1">
                  <c:v>7.9999999999999996E-7</c:v>
                </c:pt>
                <c:pt idx="2">
                  <c:v>1.5999999999999999E-6</c:v>
                </c:pt>
                <c:pt idx="3">
                  <c:v>3.200074768066E-6</c:v>
                </c:pt>
                <c:pt idx="4">
                  <c:v>6.4002243041989996E-6</c:v>
                </c:pt>
                <c:pt idx="5">
                  <c:v>1.280052337646E-5</c:v>
                </c:pt>
                <c:pt idx="6">
                  <c:v>2.5601121521E-5</c:v>
                </c:pt>
                <c:pt idx="7">
                  <c:v>4.3637010192870002E-5</c:v>
                </c:pt>
                <c:pt idx="8">
                  <c:v>7.6492234802250003E-5</c:v>
                </c:pt>
                <c:pt idx="9">
                  <c:v>1.3898002777099999E-4</c:v>
                </c:pt>
                <c:pt idx="10">
                  <c:v>2.1898491058349999E-4</c:v>
                </c:pt>
                <c:pt idx="11">
                  <c:v>2.9898979339599999E-4</c:v>
                </c:pt>
                <c:pt idx="12">
                  <c:v>3.7899467620850001E-4</c:v>
                </c:pt>
                <c:pt idx="13">
                  <c:v>4.5899955902099998E-4</c:v>
                </c:pt>
                <c:pt idx="14">
                  <c:v>5.3900444183349995E-4</c:v>
                </c:pt>
                <c:pt idx="15">
                  <c:v>6.1900932464599998E-4</c:v>
                </c:pt>
                <c:pt idx="16">
                  <c:v>6.6041557464599997E-4</c:v>
                </c:pt>
                <c:pt idx="17">
                  <c:v>7.1493827972410003E-4</c:v>
                </c:pt>
                <c:pt idx="18">
                  <c:v>7.9494316253659995E-4</c:v>
                </c:pt>
                <c:pt idx="19">
                  <c:v>8.7494804534909998E-4</c:v>
                </c:pt>
                <c:pt idx="20">
                  <c:v>9.549529281616E-4</c:v>
                </c:pt>
                <c:pt idx="21">
                  <c:v>1.034957810974E-3</c:v>
                </c:pt>
                <c:pt idx="22">
                  <c:v>1.0885405746460001E-3</c:v>
                </c:pt>
                <c:pt idx="23">
                  <c:v>1.10540153656E-3</c:v>
                </c:pt>
                <c:pt idx="24">
                  <c:v>1.1330779281620001E-3</c:v>
                </c:pt>
                <c:pt idx="25">
                  <c:v>1.188430711365E-3</c:v>
                </c:pt>
                <c:pt idx="26">
                  <c:v>1.268435594177E-3</c:v>
                </c:pt>
                <c:pt idx="27">
                  <c:v>1.34844047699E-3</c:v>
                </c:pt>
                <c:pt idx="28">
                  <c:v>1.428445359802E-3</c:v>
                </c:pt>
                <c:pt idx="29">
                  <c:v>1.5084502426150001E-3</c:v>
                </c:pt>
                <c:pt idx="30">
                  <c:v>1.572000047302E-3</c:v>
                </c:pt>
                <c:pt idx="31">
                  <c:v>1.6222624984740001E-3</c:v>
                </c:pt>
                <c:pt idx="32">
                  <c:v>1.678994676208E-3</c:v>
                </c:pt>
                <c:pt idx="33">
                  <c:v>1.7589995590210001E-3</c:v>
                </c:pt>
                <c:pt idx="34">
                  <c:v>1.8390044418330001E-3</c:v>
                </c:pt>
                <c:pt idx="35">
                  <c:v>1.9190093246459999E-3</c:v>
                </c:pt>
                <c:pt idx="36">
                  <c:v>1.9990142074579999E-3</c:v>
                </c:pt>
                <c:pt idx="37">
                  <c:v>2.0410063949580001E-3</c:v>
                </c:pt>
                <c:pt idx="38">
                  <c:v>2.0600341049189998E-3</c:v>
                </c:pt>
                <c:pt idx="39">
                  <c:v>2.0872130599980001E-3</c:v>
                </c:pt>
                <c:pt idx="40">
                  <c:v>2.1407286849979999E-3</c:v>
                </c:pt>
                <c:pt idx="41">
                  <c:v>2.2207335678099999E-3</c:v>
                </c:pt>
                <c:pt idx="42">
                  <c:v>2.3007384506229999E-3</c:v>
                </c:pt>
                <c:pt idx="43">
                  <c:v>2.3807433334349999E-3</c:v>
                </c:pt>
                <c:pt idx="44">
                  <c:v>2.460748216248E-3</c:v>
                </c:pt>
                <c:pt idx="45">
                  <c:v>2.54075309906E-3</c:v>
                </c:pt>
                <c:pt idx="46">
                  <c:v>2.620757981873E-3</c:v>
                </c:pt>
                <c:pt idx="47">
                  <c:v>2.6622679916379999E-3</c:v>
                </c:pt>
                <c:pt idx="48">
                  <c:v>2.716863938904E-3</c:v>
                </c:pt>
                <c:pt idx="49">
                  <c:v>2.796868821716E-3</c:v>
                </c:pt>
                <c:pt idx="50">
                  <c:v>2.8768737045290001E-3</c:v>
                </c:pt>
                <c:pt idx="51">
                  <c:v>2.9568785873410001E-3</c:v>
                </c:pt>
                <c:pt idx="52">
                  <c:v>3.0282042709350002E-3</c:v>
                </c:pt>
                <c:pt idx="53">
                  <c:v>3.0803649154659998E-3</c:v>
                </c:pt>
                <c:pt idx="54">
                  <c:v>3.0969878402710002E-3</c:v>
                </c:pt>
                <c:pt idx="55">
                  <c:v>3.1234740463260001E-3</c:v>
                </c:pt>
                <c:pt idx="56">
                  <c:v>3.1764464584349999E-3</c:v>
                </c:pt>
                <c:pt idx="57">
                  <c:v>3.256451341248E-3</c:v>
                </c:pt>
                <c:pt idx="58">
                  <c:v>3.33645622406E-3</c:v>
                </c:pt>
                <c:pt idx="59">
                  <c:v>3.416461106873E-3</c:v>
                </c:pt>
                <c:pt idx="60">
                  <c:v>3.496465989685E-3</c:v>
                </c:pt>
                <c:pt idx="61">
                  <c:v>3.560223313904E-3</c:v>
                </c:pt>
                <c:pt idx="62">
                  <c:v>3.6167479721069999E-3</c:v>
                </c:pt>
                <c:pt idx="63">
                  <c:v>3.6779662338260002E-3</c:v>
                </c:pt>
                <c:pt idx="64">
                  <c:v>3.7514891830439999E-3</c:v>
                </c:pt>
                <c:pt idx="65">
                  <c:v>3.8314940658569999E-3</c:v>
                </c:pt>
                <c:pt idx="66">
                  <c:v>3.9114989486690004E-3</c:v>
                </c:pt>
                <c:pt idx="67">
                  <c:v>3.991503831482E-3</c:v>
                </c:pt>
                <c:pt idx="68">
                  <c:v>4.0000000000000001E-3</c:v>
                </c:pt>
              </c:numCache>
            </c:numRef>
          </c:xVal>
          <c:yVal>
            <c:numRef>
              <c:f>'Transient 1kHz'!$B$2:$B$70</c:f>
              <c:numCache>
                <c:formatCode>General</c:formatCode>
                <c:ptCount val="69"/>
                <c:pt idx="0">
                  <c:v>0</c:v>
                </c:pt>
                <c:pt idx="1">
                  <c:v>1.005305415764E-3</c:v>
                </c:pt>
                <c:pt idx="2">
                  <c:v>2.0105854313460002E-3</c:v>
                </c:pt>
                <c:pt idx="3">
                  <c:v>4.0210616024239998E-3</c:v>
                </c:pt>
                <c:pt idx="4">
                  <c:v>8.0405915136870006E-3</c:v>
                </c:pt>
                <c:pt idx="5">
                  <c:v>1.606827559497E-2</c:v>
                </c:pt>
                <c:pt idx="6">
                  <c:v>3.203275953207E-2</c:v>
                </c:pt>
                <c:pt idx="7">
                  <c:v>5.4151419999520001E-2</c:v>
                </c:pt>
                <c:pt idx="8">
                  <c:v>9.2464897762849996E-2</c:v>
                </c:pt>
                <c:pt idx="9">
                  <c:v>0.1532824809985</c:v>
                </c:pt>
                <c:pt idx="10">
                  <c:v>0.1962144325373</c:v>
                </c:pt>
                <c:pt idx="11">
                  <c:v>0.19059975464090001</c:v>
                </c:pt>
                <c:pt idx="12">
                  <c:v>0.13782760958320001</c:v>
                </c:pt>
                <c:pt idx="13">
                  <c:v>5.0954681000899997E-2</c:v>
                </c:pt>
                <c:pt idx="14">
                  <c:v>-4.8525261166230002E-2</c:v>
                </c:pt>
                <c:pt idx="15">
                  <c:v>-0.1359992675741</c:v>
                </c:pt>
                <c:pt idx="16">
                  <c:v>-0.1691448320717</c:v>
                </c:pt>
                <c:pt idx="17">
                  <c:v>-0.19516641852470001</c:v>
                </c:pt>
                <c:pt idx="18">
                  <c:v>-0.19207865156619999</c:v>
                </c:pt>
                <c:pt idx="19">
                  <c:v>-0.1414675143877</c:v>
                </c:pt>
                <c:pt idx="20">
                  <c:v>-5.58550222667E-2</c:v>
                </c:pt>
                <c:pt idx="21">
                  <c:v>4.3576907257569998E-2</c:v>
                </c:pt>
                <c:pt idx="22">
                  <c:v>0.1056124047898</c:v>
                </c:pt>
                <c:pt idx="23">
                  <c:v>0.12297972112030001</c:v>
                </c:pt>
                <c:pt idx="24">
                  <c:v>0.14841401526770001</c:v>
                </c:pt>
                <c:pt idx="25">
                  <c:v>0.18522031823890001</c:v>
                </c:pt>
                <c:pt idx="26">
                  <c:v>0.19865974213929999</c:v>
                </c:pt>
                <c:pt idx="27">
                  <c:v>0.16294752739330001</c:v>
                </c:pt>
                <c:pt idx="28">
                  <c:v>8.6919454494360004E-2</c:v>
                </c:pt>
                <c:pt idx="29">
                  <c:v>-1.061389960876E-2</c:v>
                </c:pt>
                <c:pt idx="30">
                  <c:v>-8.7423206792410002E-2</c:v>
                </c:pt>
                <c:pt idx="31">
                  <c:v>-0.13896807732249999</c:v>
                </c:pt>
                <c:pt idx="32">
                  <c:v>-0.18042390529999999</c:v>
                </c:pt>
                <c:pt idx="33">
                  <c:v>-0.19968034134080001</c:v>
                </c:pt>
                <c:pt idx="34">
                  <c:v>-0.16953262595820001</c:v>
                </c:pt>
                <c:pt idx="35">
                  <c:v>-9.7439792354070007E-2</c:v>
                </c:pt>
                <c:pt idx="36">
                  <c:v>-1.2387755216489999E-3</c:v>
                </c:pt>
                <c:pt idx="37">
                  <c:v>5.0961916056669998E-2</c:v>
                </c:pt>
                <c:pt idx="38">
                  <c:v>7.3664756747310003E-2</c:v>
                </c:pt>
                <c:pt idx="39">
                  <c:v>0.1041920987606</c:v>
                </c:pt>
                <c:pt idx="40">
                  <c:v>0.154684715758</c:v>
                </c:pt>
                <c:pt idx="41">
                  <c:v>0.19662809618329999</c:v>
                </c:pt>
                <c:pt idx="42">
                  <c:v>0.1899225000859</c:v>
                </c:pt>
                <c:pt idx="43">
                  <c:v>0.13622700057600001</c:v>
                </c:pt>
                <c:pt idx="44">
                  <c:v>4.8826734141029997E-2</c:v>
                </c:pt>
                <c:pt idx="45">
                  <c:v>-5.0654057351249997E-2</c:v>
                </c:pt>
                <c:pt idx="46">
                  <c:v>-0.13760221442000001</c:v>
                </c:pt>
                <c:pt idx="47">
                  <c:v>-0.17037551711900001</c:v>
                </c:pt>
                <c:pt idx="48">
                  <c:v>-0.19568091108130001</c:v>
                </c:pt>
                <c:pt idx="49">
                  <c:v>-0.19139032073189999</c:v>
                </c:pt>
                <c:pt idx="50">
                  <c:v>-0.13974666436249999</c:v>
                </c:pt>
                <c:pt idx="51">
                  <c:v>-5.3527419225880002E-2</c:v>
                </c:pt>
                <c:pt idx="52">
                  <c:v>3.5257315072370003E-2</c:v>
                </c:pt>
                <c:pt idx="53">
                  <c:v>9.6752325918069995E-2</c:v>
                </c:pt>
                <c:pt idx="54">
                  <c:v>0.11447389561640001</c:v>
                </c:pt>
                <c:pt idx="55">
                  <c:v>0.1400589501418</c:v>
                </c:pt>
                <c:pt idx="56">
                  <c:v>0.1790191403561</c:v>
                </c:pt>
                <c:pt idx="57">
                  <c:v>0.1998357140966</c:v>
                </c:pt>
                <c:pt idx="58">
                  <c:v>0.1712096946767</c:v>
                </c:pt>
                <c:pt idx="59">
                  <c:v>0.1002236230644</c:v>
                </c:pt>
                <c:pt idx="60">
                  <c:v>4.4406034059779999E-3</c:v>
                </c:pt>
                <c:pt idx="61">
                  <c:v>-7.3885756064069996E-2</c:v>
                </c:pt>
                <c:pt idx="62">
                  <c:v>-0.133902031975</c:v>
                </c:pt>
                <c:pt idx="63">
                  <c:v>-0.1798624986449</c:v>
                </c:pt>
                <c:pt idx="64">
                  <c:v>-0.19999124506890001</c:v>
                </c:pt>
                <c:pt idx="65">
                  <c:v>-0.1743491350819</c:v>
                </c:pt>
                <c:pt idx="66">
                  <c:v>-0.10557022448510001</c:v>
                </c:pt>
                <c:pt idx="67">
                  <c:v>-1.067153003147E-2</c:v>
                </c:pt>
                <c:pt idx="68">
                  <c:v>-1.9594348786359999E-16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2-4058-99AC-5ECB4560037F}"/>
            </c:ext>
          </c:extLst>
        </c:ser>
        <c:ser>
          <c:idx val="1"/>
          <c:order val="1"/>
          <c:tx>
            <c:strRef>
              <c:f>'Transient 1kHz'!$C$1</c:f>
              <c:strCache>
                <c:ptCount val="1"/>
                <c:pt idx="0">
                  <c:v> V(Vout)     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'Transient 1kHz'!$A$2:$A$70</c:f>
              <c:numCache>
                <c:formatCode>General</c:formatCode>
                <c:ptCount val="69"/>
                <c:pt idx="0">
                  <c:v>0</c:v>
                </c:pt>
                <c:pt idx="1">
                  <c:v>7.9999999999999996E-7</c:v>
                </c:pt>
                <c:pt idx="2">
                  <c:v>1.5999999999999999E-6</c:v>
                </c:pt>
                <c:pt idx="3">
                  <c:v>3.200074768066E-6</c:v>
                </c:pt>
                <c:pt idx="4">
                  <c:v>6.4002243041989996E-6</c:v>
                </c:pt>
                <c:pt idx="5">
                  <c:v>1.280052337646E-5</c:v>
                </c:pt>
                <c:pt idx="6">
                  <c:v>2.5601121521E-5</c:v>
                </c:pt>
                <c:pt idx="7">
                  <c:v>4.3637010192870002E-5</c:v>
                </c:pt>
                <c:pt idx="8">
                  <c:v>7.6492234802250003E-5</c:v>
                </c:pt>
                <c:pt idx="9">
                  <c:v>1.3898002777099999E-4</c:v>
                </c:pt>
                <c:pt idx="10">
                  <c:v>2.1898491058349999E-4</c:v>
                </c:pt>
                <c:pt idx="11">
                  <c:v>2.9898979339599999E-4</c:v>
                </c:pt>
                <c:pt idx="12">
                  <c:v>3.7899467620850001E-4</c:v>
                </c:pt>
                <c:pt idx="13">
                  <c:v>4.5899955902099998E-4</c:v>
                </c:pt>
                <c:pt idx="14">
                  <c:v>5.3900444183349995E-4</c:v>
                </c:pt>
                <c:pt idx="15">
                  <c:v>6.1900932464599998E-4</c:v>
                </c:pt>
                <c:pt idx="16">
                  <c:v>6.6041557464599997E-4</c:v>
                </c:pt>
                <c:pt idx="17">
                  <c:v>7.1493827972410003E-4</c:v>
                </c:pt>
                <c:pt idx="18">
                  <c:v>7.9494316253659995E-4</c:v>
                </c:pt>
                <c:pt idx="19">
                  <c:v>8.7494804534909998E-4</c:v>
                </c:pt>
                <c:pt idx="20">
                  <c:v>9.549529281616E-4</c:v>
                </c:pt>
                <c:pt idx="21">
                  <c:v>1.034957810974E-3</c:v>
                </c:pt>
                <c:pt idx="22">
                  <c:v>1.0885405746460001E-3</c:v>
                </c:pt>
                <c:pt idx="23">
                  <c:v>1.10540153656E-3</c:v>
                </c:pt>
                <c:pt idx="24">
                  <c:v>1.1330779281620001E-3</c:v>
                </c:pt>
                <c:pt idx="25">
                  <c:v>1.188430711365E-3</c:v>
                </c:pt>
                <c:pt idx="26">
                  <c:v>1.268435594177E-3</c:v>
                </c:pt>
                <c:pt idx="27">
                  <c:v>1.34844047699E-3</c:v>
                </c:pt>
                <c:pt idx="28">
                  <c:v>1.428445359802E-3</c:v>
                </c:pt>
                <c:pt idx="29">
                  <c:v>1.5084502426150001E-3</c:v>
                </c:pt>
                <c:pt idx="30">
                  <c:v>1.572000047302E-3</c:v>
                </c:pt>
                <c:pt idx="31">
                  <c:v>1.6222624984740001E-3</c:v>
                </c:pt>
                <c:pt idx="32">
                  <c:v>1.678994676208E-3</c:v>
                </c:pt>
                <c:pt idx="33">
                  <c:v>1.7589995590210001E-3</c:v>
                </c:pt>
                <c:pt idx="34">
                  <c:v>1.8390044418330001E-3</c:v>
                </c:pt>
                <c:pt idx="35">
                  <c:v>1.9190093246459999E-3</c:v>
                </c:pt>
                <c:pt idx="36">
                  <c:v>1.9990142074579999E-3</c:v>
                </c:pt>
                <c:pt idx="37">
                  <c:v>2.0410063949580001E-3</c:v>
                </c:pt>
                <c:pt idx="38">
                  <c:v>2.0600341049189998E-3</c:v>
                </c:pt>
                <c:pt idx="39">
                  <c:v>2.0872130599980001E-3</c:v>
                </c:pt>
                <c:pt idx="40">
                  <c:v>2.1407286849979999E-3</c:v>
                </c:pt>
                <c:pt idx="41">
                  <c:v>2.2207335678099999E-3</c:v>
                </c:pt>
                <c:pt idx="42">
                  <c:v>2.3007384506229999E-3</c:v>
                </c:pt>
                <c:pt idx="43">
                  <c:v>2.3807433334349999E-3</c:v>
                </c:pt>
                <c:pt idx="44">
                  <c:v>2.460748216248E-3</c:v>
                </c:pt>
                <c:pt idx="45">
                  <c:v>2.54075309906E-3</c:v>
                </c:pt>
                <c:pt idx="46">
                  <c:v>2.620757981873E-3</c:v>
                </c:pt>
                <c:pt idx="47">
                  <c:v>2.6622679916379999E-3</c:v>
                </c:pt>
                <c:pt idx="48">
                  <c:v>2.716863938904E-3</c:v>
                </c:pt>
                <c:pt idx="49">
                  <c:v>2.796868821716E-3</c:v>
                </c:pt>
                <c:pt idx="50">
                  <c:v>2.8768737045290001E-3</c:v>
                </c:pt>
                <c:pt idx="51">
                  <c:v>2.9568785873410001E-3</c:v>
                </c:pt>
                <c:pt idx="52">
                  <c:v>3.0282042709350002E-3</c:v>
                </c:pt>
                <c:pt idx="53">
                  <c:v>3.0803649154659998E-3</c:v>
                </c:pt>
                <c:pt idx="54">
                  <c:v>3.0969878402710002E-3</c:v>
                </c:pt>
                <c:pt idx="55">
                  <c:v>3.1234740463260001E-3</c:v>
                </c:pt>
                <c:pt idx="56">
                  <c:v>3.1764464584349999E-3</c:v>
                </c:pt>
                <c:pt idx="57">
                  <c:v>3.256451341248E-3</c:v>
                </c:pt>
                <c:pt idx="58">
                  <c:v>3.33645622406E-3</c:v>
                </c:pt>
                <c:pt idx="59">
                  <c:v>3.416461106873E-3</c:v>
                </c:pt>
                <c:pt idx="60">
                  <c:v>3.496465989685E-3</c:v>
                </c:pt>
                <c:pt idx="61">
                  <c:v>3.560223313904E-3</c:v>
                </c:pt>
                <c:pt idx="62">
                  <c:v>3.6167479721069999E-3</c:v>
                </c:pt>
                <c:pt idx="63">
                  <c:v>3.6779662338260002E-3</c:v>
                </c:pt>
                <c:pt idx="64">
                  <c:v>3.7514891830439999E-3</c:v>
                </c:pt>
                <c:pt idx="65">
                  <c:v>3.8314940658569999E-3</c:v>
                </c:pt>
                <c:pt idx="66">
                  <c:v>3.9114989486690004E-3</c:v>
                </c:pt>
                <c:pt idx="67">
                  <c:v>3.991503831482E-3</c:v>
                </c:pt>
                <c:pt idx="68">
                  <c:v>4.0000000000000001E-3</c:v>
                </c:pt>
              </c:numCache>
            </c:numRef>
          </c:xVal>
          <c:yVal>
            <c:numRef>
              <c:f>'Transient 1kHz'!$C$2:$C$70</c:f>
              <c:numCache>
                <c:formatCode>General</c:formatCode>
                <c:ptCount val="69"/>
                <c:pt idx="0">
                  <c:v>0</c:v>
                </c:pt>
                <c:pt idx="1">
                  <c:v>-2.5050921574139998E-3</c:v>
                </c:pt>
                <c:pt idx="2">
                  <c:v>-5.0220747312799997E-3</c:v>
                </c:pt>
                <c:pt idx="3">
                  <c:v>-1.009326613318E-2</c:v>
                </c:pt>
                <c:pt idx="4">
                  <c:v>-2.1092118119920001E-2</c:v>
                </c:pt>
                <c:pt idx="5">
                  <c:v>-4.7886944700499999E-2</c:v>
                </c:pt>
                <c:pt idx="6">
                  <c:v>-0.111140757275</c:v>
                </c:pt>
                <c:pt idx="7">
                  <c:v>-0.2037173398387</c:v>
                </c:pt>
                <c:pt idx="8">
                  <c:v>-0.36160789292020001</c:v>
                </c:pt>
                <c:pt idx="9">
                  <c:v>-0.59526463784950001</c:v>
                </c:pt>
                <c:pt idx="10">
                  <c:v>-0.74269551696710001</c:v>
                </c:pt>
                <c:pt idx="11">
                  <c:v>-0.71053669169620004</c:v>
                </c:pt>
                <c:pt idx="12">
                  <c:v>-0.50093589474410005</c:v>
                </c:pt>
                <c:pt idx="13">
                  <c:v>-0.13715995837129999</c:v>
                </c:pt>
                <c:pt idx="14">
                  <c:v>0.2346113301867</c:v>
                </c:pt>
                <c:pt idx="15">
                  <c:v>0.57043936076580004</c:v>
                </c:pt>
                <c:pt idx="16">
                  <c:v>0.68627468017009996</c:v>
                </c:pt>
                <c:pt idx="17">
                  <c:v>0.76995573232500003</c:v>
                </c:pt>
                <c:pt idx="18">
                  <c:v>0.74709063462879999</c:v>
                </c:pt>
                <c:pt idx="19">
                  <c:v>0.55304019228449997</c:v>
                </c:pt>
                <c:pt idx="20">
                  <c:v>0.2090706650908</c:v>
                </c:pt>
                <c:pt idx="21">
                  <c:v>-0.16278999211039999</c:v>
                </c:pt>
                <c:pt idx="22">
                  <c:v>-0.41744015548559998</c:v>
                </c:pt>
                <c:pt idx="23">
                  <c:v>-0.48504088287679997</c:v>
                </c:pt>
                <c:pt idx="24">
                  <c:v>-0.58054250882729996</c:v>
                </c:pt>
                <c:pt idx="25">
                  <c:v>-0.71028348336699998</c:v>
                </c:pt>
                <c:pt idx="26">
                  <c:v>-0.74697141264779998</c:v>
                </c:pt>
                <c:pt idx="27">
                  <c:v>-0.60422977300400005</c:v>
                </c:pt>
                <c:pt idx="28">
                  <c:v>-0.2935106077204</c:v>
                </c:pt>
                <c:pt idx="29">
                  <c:v>7.8715507573670004E-2</c:v>
                </c:pt>
                <c:pt idx="30">
                  <c:v>0.3858229430149</c:v>
                </c:pt>
                <c:pt idx="31">
                  <c:v>0.57837092325060002</c:v>
                </c:pt>
                <c:pt idx="32">
                  <c:v>0.72107850298010001</c:v>
                </c:pt>
                <c:pt idx="33">
                  <c:v>0.77636508106449997</c:v>
                </c:pt>
                <c:pt idx="34">
                  <c:v>0.65817761072820002</c:v>
                </c:pt>
                <c:pt idx="35">
                  <c:v>0.37627183437849998</c:v>
                </c:pt>
                <c:pt idx="36">
                  <c:v>-5.8090641825000002E-4</c:v>
                </c:pt>
                <c:pt idx="37">
                  <c:v>-0.1967467836581</c:v>
                </c:pt>
                <c:pt idx="38">
                  <c:v>-0.29130131599210002</c:v>
                </c:pt>
                <c:pt idx="39">
                  <c:v>-0.4145486357191</c:v>
                </c:pt>
                <c:pt idx="40">
                  <c:v>-0.60601156540209999</c:v>
                </c:pt>
                <c:pt idx="41">
                  <c:v>-0.74921972200550002</c:v>
                </c:pt>
                <c:pt idx="42">
                  <c:v>-0.71314034620139999</c:v>
                </c:pt>
                <c:pt idx="43">
                  <c:v>-0.50011966979639999</c:v>
                </c:pt>
                <c:pt idx="44">
                  <c:v>-0.13458883905890001</c:v>
                </c:pt>
                <c:pt idx="45">
                  <c:v>0.23698061640590001</c:v>
                </c:pt>
                <c:pt idx="46">
                  <c:v>0.57054376004100005</c:v>
                </c:pt>
                <c:pt idx="47">
                  <c:v>0.6850003105843</c:v>
                </c:pt>
                <c:pt idx="48">
                  <c:v>0.76621500112579999</c:v>
                </c:pt>
                <c:pt idx="49">
                  <c:v>0.73917442783260001</c:v>
                </c:pt>
                <c:pt idx="50">
                  <c:v>0.54085224498810003</c:v>
                </c:pt>
                <c:pt idx="51">
                  <c:v>0.19356863330970001</c:v>
                </c:pt>
                <c:pt idx="52">
                  <c:v>-0.13375199314940001</c:v>
                </c:pt>
                <c:pt idx="53">
                  <c:v>-0.3878356459681</c:v>
                </c:pt>
                <c:pt idx="54">
                  <c:v>-0.4576209581199</c:v>
                </c:pt>
                <c:pt idx="55">
                  <c:v>-0.55490264923480004</c:v>
                </c:pt>
                <c:pt idx="56">
                  <c:v>-0.69429809132709996</c:v>
                </c:pt>
                <c:pt idx="57">
                  <c:v>-0.7577710423499</c:v>
                </c:pt>
                <c:pt idx="58">
                  <c:v>-0.64177350355980001</c:v>
                </c:pt>
                <c:pt idx="59">
                  <c:v>-0.35485307436820002</c:v>
                </c:pt>
                <c:pt idx="60">
                  <c:v>1.9355875106429998E-2</c:v>
                </c:pt>
                <c:pt idx="61">
                  <c:v>0.32770899395350001</c:v>
                </c:pt>
                <c:pt idx="62">
                  <c:v>0.55528313040220001</c:v>
                </c:pt>
                <c:pt idx="63">
                  <c:v>0.71469348218329998</c:v>
                </c:pt>
                <c:pt idx="64">
                  <c:v>0.77413371519730001</c:v>
                </c:pt>
                <c:pt idx="65">
                  <c:v>0.67198083980370005</c:v>
                </c:pt>
                <c:pt idx="66">
                  <c:v>0.40454280759330002</c:v>
                </c:pt>
                <c:pt idx="67">
                  <c:v>2.3438301062000001E-2</c:v>
                </c:pt>
                <c:pt idx="68">
                  <c:v>-6.4001902686060003E-3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2-4058-99AC-5ECB4560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06160"/>
        <c:axId val="2119517808"/>
      </c:scatterChart>
      <c:valAx>
        <c:axId val="2119506160"/>
        <c:scaling>
          <c:orientation val="minMax"/>
          <c:max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17808"/>
        <c:crosses val="autoZero"/>
        <c:crossBetween val="midCat"/>
      </c:valAx>
      <c:valAx>
        <c:axId val="21195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0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and Vin @ 100Hz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'Transient 10kHz'!$B$1</c:f>
              <c:strCache>
                <c:ptCount val="1"/>
                <c:pt idx="0">
                  <c:v> V(Vin)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'Transient 10kHz'!$A$2:$A$69</c:f>
              <c:numCache>
                <c:formatCode>General</c:formatCode>
                <c:ptCount val="68"/>
                <c:pt idx="0">
                  <c:v>0</c:v>
                </c:pt>
                <c:pt idx="1">
                  <c:v>7.9999999999999996E-6</c:v>
                </c:pt>
                <c:pt idx="2">
                  <c:v>1.5999999999999999E-5</c:v>
                </c:pt>
                <c:pt idx="3">
                  <c:v>3.2000366210940003E-5</c:v>
                </c:pt>
                <c:pt idx="4">
                  <c:v>6.4001098632809994E-5</c:v>
                </c:pt>
                <c:pt idx="5">
                  <c:v>1.2800256347660001E-4</c:v>
                </c:pt>
                <c:pt idx="6">
                  <c:v>2.5600549316410001E-4</c:v>
                </c:pt>
                <c:pt idx="7">
                  <c:v>4.3793908691409998E-4</c:v>
                </c:pt>
                <c:pt idx="8">
                  <c:v>7.6997033691409995E-4</c:v>
                </c:pt>
                <c:pt idx="9">
                  <c:v>1.389599243164E-3</c:v>
                </c:pt>
                <c:pt idx="10">
                  <c:v>2.1895992431640002E-3</c:v>
                </c:pt>
                <c:pt idx="11">
                  <c:v>2.9895992431640001E-3</c:v>
                </c:pt>
                <c:pt idx="12">
                  <c:v>3.7895992431640001E-3</c:v>
                </c:pt>
                <c:pt idx="13">
                  <c:v>4.589599243164E-3</c:v>
                </c:pt>
                <c:pt idx="14">
                  <c:v>5.2745601806639996E-3</c:v>
                </c:pt>
                <c:pt idx="15">
                  <c:v>5.7866695556640004E-3</c:v>
                </c:pt>
                <c:pt idx="16">
                  <c:v>6.3721187744140003E-3</c:v>
                </c:pt>
                <c:pt idx="17">
                  <c:v>7.1721187744139998E-3</c:v>
                </c:pt>
                <c:pt idx="18">
                  <c:v>7.9721187744140002E-3</c:v>
                </c:pt>
                <c:pt idx="19">
                  <c:v>8.7721187744140006E-3</c:v>
                </c:pt>
                <c:pt idx="20">
                  <c:v>9.5721187744139992E-3</c:v>
                </c:pt>
                <c:pt idx="21">
                  <c:v>1.001943322754E-2</c:v>
                </c:pt>
                <c:pt idx="22">
                  <c:v>1.0198949829099999E-2</c:v>
                </c:pt>
                <c:pt idx="23">
                  <c:v>1.0466772094730001E-2</c:v>
                </c:pt>
                <c:pt idx="24">
                  <c:v>1.100241662598E-2</c:v>
                </c:pt>
                <c:pt idx="25">
                  <c:v>1.180241662598E-2</c:v>
                </c:pt>
                <c:pt idx="26">
                  <c:v>1.260241662598E-2</c:v>
                </c:pt>
                <c:pt idx="27">
                  <c:v>1.3402416625980001E-2</c:v>
                </c:pt>
                <c:pt idx="28">
                  <c:v>1.4202416625979999E-2</c:v>
                </c:pt>
                <c:pt idx="29">
                  <c:v>1.500241662598E-2</c:v>
                </c:pt>
                <c:pt idx="30">
                  <c:v>1.580241662598E-2</c:v>
                </c:pt>
                <c:pt idx="31">
                  <c:v>1.636364709473E-2</c:v>
                </c:pt>
                <c:pt idx="32">
                  <c:v>1.6907690063479999E-2</c:v>
                </c:pt>
                <c:pt idx="33">
                  <c:v>1.7707690063480001E-2</c:v>
                </c:pt>
                <c:pt idx="34">
                  <c:v>1.8507690063479999E-2</c:v>
                </c:pt>
                <c:pt idx="35">
                  <c:v>1.9307690063480001E-2</c:v>
                </c:pt>
                <c:pt idx="36">
                  <c:v>1.985026818848E-2</c:v>
                </c:pt>
                <c:pt idx="37">
                  <c:v>2.039069787598E-2</c:v>
                </c:pt>
                <c:pt idx="38">
                  <c:v>2.0689965454099998E-2</c:v>
                </c:pt>
                <c:pt idx="39">
                  <c:v>2.108718225098E-2</c:v>
                </c:pt>
                <c:pt idx="40">
                  <c:v>2.1881615844730001E-2</c:v>
                </c:pt>
                <c:pt idx="41">
                  <c:v>2.268161584473E-2</c:v>
                </c:pt>
                <c:pt idx="42">
                  <c:v>2.3481615844729999E-2</c:v>
                </c:pt>
                <c:pt idx="43">
                  <c:v>2.4281615844730001E-2</c:v>
                </c:pt>
                <c:pt idx="44">
                  <c:v>2.5081615844729999E-2</c:v>
                </c:pt>
                <c:pt idx="45">
                  <c:v>2.5881615844730001E-2</c:v>
                </c:pt>
                <c:pt idx="46">
                  <c:v>2.6556029907230001E-2</c:v>
                </c:pt>
                <c:pt idx="47">
                  <c:v>2.7216479125979999E-2</c:v>
                </c:pt>
                <c:pt idx="48">
                  <c:v>2.8016479125980001E-2</c:v>
                </c:pt>
                <c:pt idx="49">
                  <c:v>2.881647912598E-2</c:v>
                </c:pt>
                <c:pt idx="50">
                  <c:v>2.9616479125979998E-2</c:v>
                </c:pt>
                <c:pt idx="51">
                  <c:v>3.0062963500979999E-2</c:v>
                </c:pt>
                <c:pt idx="52">
                  <c:v>3.023632775879E-2</c:v>
                </c:pt>
                <c:pt idx="53">
                  <c:v>3.049374963379E-2</c:v>
                </c:pt>
                <c:pt idx="54">
                  <c:v>3.1008593383790001E-2</c:v>
                </c:pt>
                <c:pt idx="55">
                  <c:v>3.1808593383790003E-2</c:v>
                </c:pt>
                <c:pt idx="56">
                  <c:v>3.2608593383789998E-2</c:v>
                </c:pt>
                <c:pt idx="57">
                  <c:v>3.340859338379E-2</c:v>
                </c:pt>
                <c:pt idx="58">
                  <c:v>3.4208593383790002E-2</c:v>
                </c:pt>
                <c:pt idx="59">
                  <c:v>3.5008593383789997E-2</c:v>
                </c:pt>
                <c:pt idx="60">
                  <c:v>3.5808593383789999E-2</c:v>
                </c:pt>
                <c:pt idx="61">
                  <c:v>3.6331444946290002E-2</c:v>
                </c:pt>
                <c:pt idx="62">
                  <c:v>3.6865038696290001E-2</c:v>
                </c:pt>
                <c:pt idx="63">
                  <c:v>3.7665038696290003E-2</c:v>
                </c:pt>
                <c:pt idx="64">
                  <c:v>3.8465038696289998E-2</c:v>
                </c:pt>
                <c:pt idx="65">
                  <c:v>3.926503869629E-2</c:v>
                </c:pt>
                <c:pt idx="66">
                  <c:v>3.9812499633790001E-2</c:v>
                </c:pt>
                <c:pt idx="67">
                  <c:v>0.04</c:v>
                </c:pt>
              </c:numCache>
            </c:numRef>
          </c:xVal>
          <c:yVal>
            <c:numRef>
              <c:f>'Transient 10kHz'!$B$2:$B$69</c:f>
              <c:numCache>
                <c:formatCode>General</c:formatCode>
                <c:ptCount val="68"/>
                <c:pt idx="0">
                  <c:v>0</c:v>
                </c:pt>
                <c:pt idx="1">
                  <c:v>1.005305415764E-3</c:v>
                </c:pt>
                <c:pt idx="2">
                  <c:v>2.0105854313460002E-3</c:v>
                </c:pt>
                <c:pt idx="3">
                  <c:v>4.0210136752129996E-3</c:v>
                </c:pt>
                <c:pt idx="4">
                  <c:v>8.0404478192520005E-3</c:v>
                </c:pt>
                <c:pt idx="5">
                  <c:v>1.606794112137E-2</c:v>
                </c:pt>
                <c:pt idx="6">
                  <c:v>3.2032049761030003E-2</c:v>
                </c:pt>
                <c:pt idx="7">
                  <c:v>5.434119357699E-2</c:v>
                </c:pt>
                <c:pt idx="8">
                  <c:v>9.3026915834720003E-2</c:v>
                </c:pt>
                <c:pt idx="9">
                  <c:v>0.15326625228019999</c:v>
                </c:pt>
                <c:pt idx="10">
                  <c:v>0.19620835000289999</c:v>
                </c:pt>
                <c:pt idx="11">
                  <c:v>0.19061112329570001</c:v>
                </c:pt>
                <c:pt idx="12">
                  <c:v>0.1378592512664</c:v>
                </c:pt>
                <c:pt idx="13">
                  <c:v>5.1002842285540001E-2</c:v>
                </c:pt>
                <c:pt idx="14">
                  <c:v>-3.433137241334E-2</c:v>
                </c:pt>
                <c:pt idx="15">
                  <c:v>-9.4879424536900001E-2</c:v>
                </c:pt>
                <c:pt idx="16">
                  <c:v>-0.15184580131889999</c:v>
                </c:pt>
                <c:pt idx="17">
                  <c:v>-0.1957708189648</c:v>
                </c:pt>
                <c:pt idx="18">
                  <c:v>-0.19126475151399999</c:v>
                </c:pt>
                <c:pt idx="19">
                  <c:v>-0.13944233985259999</c:v>
                </c:pt>
                <c:pt idx="20">
                  <c:v>-5.3123756273490003E-2</c:v>
                </c:pt>
                <c:pt idx="21">
                  <c:v>2.4419907142830002E-3</c:v>
                </c:pt>
                <c:pt idx="22">
                  <c:v>2.4935713508270001E-2</c:v>
                </c:pt>
                <c:pt idx="23">
                  <c:v>5.7819042290979998E-2</c:v>
                </c:pt>
                <c:pt idx="24">
                  <c:v>0.11780259888779999</c:v>
                </c:pt>
                <c:pt idx="25">
                  <c:v>0.18109450341120001</c:v>
                </c:pt>
                <c:pt idx="26">
                  <c:v>0.19958604722920001</c:v>
                </c:pt>
                <c:pt idx="27">
                  <c:v>0.1687026694498</c:v>
                </c:pt>
                <c:pt idx="28">
                  <c:v>9.6084505130919998E-2</c:v>
                </c:pt>
                <c:pt idx="29">
                  <c:v>-3.0368205988470001E-4</c:v>
                </c:pt>
                <c:pt idx="30">
                  <c:v>-9.6616742366290004E-2</c:v>
                </c:pt>
                <c:pt idx="31">
                  <c:v>-0.15115079795270001</c:v>
                </c:pt>
                <c:pt idx="32">
                  <c:v>-0.1863088666396</c:v>
                </c:pt>
                <c:pt idx="33">
                  <c:v>-0.19829950725100001</c:v>
                </c:pt>
                <c:pt idx="34">
                  <c:v>-0.1612334990672</c:v>
                </c:pt>
                <c:pt idx="35">
                  <c:v>-8.4280477307929993E-2</c:v>
                </c:pt>
                <c:pt idx="36">
                  <c:v>-1.8788110407439999E-2</c:v>
                </c:pt>
                <c:pt idx="37">
                  <c:v>4.8604919345259998E-2</c:v>
                </c:pt>
                <c:pt idx="38">
                  <c:v>8.4013206122380002E-2</c:v>
                </c:pt>
                <c:pt idx="39">
                  <c:v>0.12623959140079999</c:v>
                </c:pt>
                <c:pt idx="40">
                  <c:v>0.1850924612988</c:v>
                </c:pt>
                <c:pt idx="41">
                  <c:v>0.19869924385839999</c:v>
                </c:pt>
                <c:pt idx="42">
                  <c:v>0.1631504881269</c:v>
                </c:pt>
                <c:pt idx="43">
                  <c:v>8.7240481337540005E-2</c:v>
                </c:pt>
                <c:pt idx="44">
                  <c:v>-1.025165499421E-2</c:v>
                </c:pt>
                <c:pt idx="45">
                  <c:v>-0.10520766884340001</c:v>
                </c:pt>
                <c:pt idx="46">
                  <c:v>-0.1658408399579</c:v>
                </c:pt>
                <c:pt idx="47">
                  <c:v>-0.1968349468609</c:v>
                </c:pt>
                <c:pt idx="48">
                  <c:v>-0.18956119761849999</c:v>
                </c:pt>
                <c:pt idx="49">
                  <c:v>-0.13539254063949999</c:v>
                </c:pt>
                <c:pt idx="50">
                  <c:v>-4.7729577962520003E-2</c:v>
                </c:pt>
                <c:pt idx="51">
                  <c:v>7.9101631635550007E-3</c:v>
                </c:pt>
                <c:pt idx="52">
                  <c:v>2.9588807661710001E-2</c:v>
                </c:pt>
                <c:pt idx="53">
                  <c:v>6.1055922388630002E-2</c:v>
                </c:pt>
                <c:pt idx="54">
                  <c:v>0.1184289710322</c:v>
                </c:pt>
                <c:pt idx="55">
                  <c:v>0.18142255942560001</c:v>
                </c:pt>
                <c:pt idx="56">
                  <c:v>0.1995346304384</c:v>
                </c:pt>
                <c:pt idx="57">
                  <c:v>0.16828449968090001</c:v>
                </c:pt>
                <c:pt idx="58">
                  <c:v>9.5403031998039997E-2</c:v>
                </c:pt>
                <c:pt idx="59">
                  <c:v>-1.0798712082559999E-3</c:v>
                </c:pt>
                <c:pt idx="60">
                  <c:v>-9.7295628704800005E-2</c:v>
                </c:pt>
                <c:pt idx="61">
                  <c:v>-0.1484700746724</c:v>
                </c:pt>
                <c:pt idx="62">
                  <c:v>-0.18429325718260001</c:v>
                </c:pt>
                <c:pt idx="63">
                  <c:v>-0.19892565911150001</c:v>
                </c:pt>
                <c:pt idx="64">
                  <c:v>-0.16434651064059999</c:v>
                </c:pt>
                <c:pt idx="65">
                  <c:v>-8.911023112093E-2</c:v>
                </c:pt>
                <c:pt idx="66">
                  <c:v>-2.3507525192000001E-2</c:v>
                </c:pt>
                <c:pt idx="67">
                  <c:v>-1.9594348786359999E-16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C-47EF-ACDD-FD4095392DD7}"/>
            </c:ext>
          </c:extLst>
        </c:ser>
        <c:ser>
          <c:idx val="1"/>
          <c:order val="1"/>
          <c:tx>
            <c:strRef>
              <c:f>'Transient 10kHz'!$C$1</c:f>
              <c:strCache>
                <c:ptCount val="1"/>
                <c:pt idx="0">
                  <c:v> V(Vout)     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'Transient 10kHz'!$A$2:$A$69</c:f>
              <c:numCache>
                <c:formatCode>General</c:formatCode>
                <c:ptCount val="68"/>
                <c:pt idx="0">
                  <c:v>0</c:v>
                </c:pt>
                <c:pt idx="1">
                  <c:v>7.9999999999999996E-6</c:v>
                </c:pt>
                <c:pt idx="2">
                  <c:v>1.5999999999999999E-5</c:v>
                </c:pt>
                <c:pt idx="3">
                  <c:v>3.2000366210940003E-5</c:v>
                </c:pt>
                <c:pt idx="4">
                  <c:v>6.4001098632809994E-5</c:v>
                </c:pt>
                <c:pt idx="5">
                  <c:v>1.2800256347660001E-4</c:v>
                </c:pt>
                <c:pt idx="6">
                  <c:v>2.5600549316410001E-4</c:v>
                </c:pt>
                <c:pt idx="7">
                  <c:v>4.3793908691409998E-4</c:v>
                </c:pt>
                <c:pt idx="8">
                  <c:v>7.6997033691409995E-4</c:v>
                </c:pt>
                <c:pt idx="9">
                  <c:v>1.389599243164E-3</c:v>
                </c:pt>
                <c:pt idx="10">
                  <c:v>2.1895992431640002E-3</c:v>
                </c:pt>
                <c:pt idx="11">
                  <c:v>2.9895992431640001E-3</c:v>
                </c:pt>
                <c:pt idx="12">
                  <c:v>3.7895992431640001E-3</c:v>
                </c:pt>
                <c:pt idx="13">
                  <c:v>4.589599243164E-3</c:v>
                </c:pt>
                <c:pt idx="14">
                  <c:v>5.2745601806639996E-3</c:v>
                </c:pt>
                <c:pt idx="15">
                  <c:v>5.7866695556640004E-3</c:v>
                </c:pt>
                <c:pt idx="16">
                  <c:v>6.3721187744140003E-3</c:v>
                </c:pt>
                <c:pt idx="17">
                  <c:v>7.1721187744139998E-3</c:v>
                </c:pt>
                <c:pt idx="18">
                  <c:v>7.9721187744140002E-3</c:v>
                </c:pt>
                <c:pt idx="19">
                  <c:v>8.7721187744140006E-3</c:v>
                </c:pt>
                <c:pt idx="20">
                  <c:v>9.5721187744139992E-3</c:v>
                </c:pt>
                <c:pt idx="21">
                  <c:v>1.001943322754E-2</c:v>
                </c:pt>
                <c:pt idx="22">
                  <c:v>1.0198949829099999E-2</c:v>
                </c:pt>
                <c:pt idx="23">
                  <c:v>1.0466772094730001E-2</c:v>
                </c:pt>
                <c:pt idx="24">
                  <c:v>1.100241662598E-2</c:v>
                </c:pt>
                <c:pt idx="25">
                  <c:v>1.180241662598E-2</c:v>
                </c:pt>
                <c:pt idx="26">
                  <c:v>1.260241662598E-2</c:v>
                </c:pt>
                <c:pt idx="27">
                  <c:v>1.3402416625980001E-2</c:v>
                </c:pt>
                <c:pt idx="28">
                  <c:v>1.4202416625979999E-2</c:v>
                </c:pt>
                <c:pt idx="29">
                  <c:v>1.500241662598E-2</c:v>
                </c:pt>
                <c:pt idx="30">
                  <c:v>1.580241662598E-2</c:v>
                </c:pt>
                <c:pt idx="31">
                  <c:v>1.636364709473E-2</c:v>
                </c:pt>
                <c:pt idx="32">
                  <c:v>1.6907690063479999E-2</c:v>
                </c:pt>
                <c:pt idx="33">
                  <c:v>1.7707690063480001E-2</c:v>
                </c:pt>
                <c:pt idx="34">
                  <c:v>1.8507690063479999E-2</c:v>
                </c:pt>
                <c:pt idx="35">
                  <c:v>1.9307690063480001E-2</c:v>
                </c:pt>
                <c:pt idx="36">
                  <c:v>1.985026818848E-2</c:v>
                </c:pt>
                <c:pt idx="37">
                  <c:v>2.039069787598E-2</c:v>
                </c:pt>
                <c:pt idx="38">
                  <c:v>2.0689965454099998E-2</c:v>
                </c:pt>
                <c:pt idx="39">
                  <c:v>2.108718225098E-2</c:v>
                </c:pt>
                <c:pt idx="40">
                  <c:v>2.1881615844730001E-2</c:v>
                </c:pt>
                <c:pt idx="41">
                  <c:v>2.268161584473E-2</c:v>
                </c:pt>
                <c:pt idx="42">
                  <c:v>2.3481615844729999E-2</c:v>
                </c:pt>
                <c:pt idx="43">
                  <c:v>2.4281615844730001E-2</c:v>
                </c:pt>
                <c:pt idx="44">
                  <c:v>2.5081615844729999E-2</c:v>
                </c:pt>
                <c:pt idx="45">
                  <c:v>2.5881615844730001E-2</c:v>
                </c:pt>
                <c:pt idx="46">
                  <c:v>2.6556029907230001E-2</c:v>
                </c:pt>
                <c:pt idx="47">
                  <c:v>2.7216479125979999E-2</c:v>
                </c:pt>
                <c:pt idx="48">
                  <c:v>2.8016479125980001E-2</c:v>
                </c:pt>
                <c:pt idx="49">
                  <c:v>2.881647912598E-2</c:v>
                </c:pt>
                <c:pt idx="50">
                  <c:v>2.9616479125979998E-2</c:v>
                </c:pt>
                <c:pt idx="51">
                  <c:v>3.0062963500979999E-2</c:v>
                </c:pt>
                <c:pt idx="52">
                  <c:v>3.023632775879E-2</c:v>
                </c:pt>
                <c:pt idx="53">
                  <c:v>3.049374963379E-2</c:v>
                </c:pt>
                <c:pt idx="54">
                  <c:v>3.1008593383790001E-2</c:v>
                </c:pt>
                <c:pt idx="55">
                  <c:v>3.1808593383790003E-2</c:v>
                </c:pt>
                <c:pt idx="56">
                  <c:v>3.2608593383789998E-2</c:v>
                </c:pt>
                <c:pt idx="57">
                  <c:v>3.340859338379E-2</c:v>
                </c:pt>
                <c:pt idx="58">
                  <c:v>3.4208593383790002E-2</c:v>
                </c:pt>
                <c:pt idx="59">
                  <c:v>3.5008593383789997E-2</c:v>
                </c:pt>
                <c:pt idx="60">
                  <c:v>3.5808593383789999E-2</c:v>
                </c:pt>
                <c:pt idx="61">
                  <c:v>3.6331444946290002E-2</c:v>
                </c:pt>
                <c:pt idx="62">
                  <c:v>3.6865038696290001E-2</c:v>
                </c:pt>
                <c:pt idx="63">
                  <c:v>3.7665038696290003E-2</c:v>
                </c:pt>
                <c:pt idx="64">
                  <c:v>3.8465038696289998E-2</c:v>
                </c:pt>
                <c:pt idx="65">
                  <c:v>3.926503869629E-2</c:v>
                </c:pt>
                <c:pt idx="66">
                  <c:v>3.9812499633790001E-2</c:v>
                </c:pt>
                <c:pt idx="67">
                  <c:v>0.04</c:v>
                </c:pt>
              </c:numCache>
            </c:numRef>
          </c:xVal>
          <c:yVal>
            <c:numRef>
              <c:f>'Transient 10kHz'!$C$2:$C$69</c:f>
              <c:numCache>
                <c:formatCode>General</c:formatCode>
                <c:ptCount val="68"/>
                <c:pt idx="0">
                  <c:v>0</c:v>
                </c:pt>
                <c:pt idx="1">
                  <c:v>-2.5508179675019999E-3</c:v>
                </c:pt>
                <c:pt idx="2">
                  <c:v>-5.0826339016739998E-3</c:v>
                </c:pt>
                <c:pt idx="3">
                  <c:v>-1.018412945401E-2</c:v>
                </c:pt>
                <c:pt idx="4">
                  <c:v>-2.124310049293E-2</c:v>
                </c:pt>
                <c:pt idx="5">
                  <c:v>-4.77670883294E-2</c:v>
                </c:pt>
                <c:pt idx="6">
                  <c:v>-0.1087230912243</c:v>
                </c:pt>
                <c:pt idx="7">
                  <c:v>-0.19582053269060001</c:v>
                </c:pt>
                <c:pt idx="8">
                  <c:v>-0.33652810141880002</c:v>
                </c:pt>
                <c:pt idx="9">
                  <c:v>-0.51651072283889998</c:v>
                </c:pt>
                <c:pt idx="10">
                  <c:v>-0.58050299244930004</c:v>
                </c:pt>
                <c:pt idx="11">
                  <c:v>-0.45722462839720002</c:v>
                </c:pt>
                <c:pt idx="12">
                  <c:v>-0.1711213584048</c:v>
                </c:pt>
                <c:pt idx="13">
                  <c:v>0.1682576208672</c:v>
                </c:pt>
                <c:pt idx="14">
                  <c:v>0.47230321723309998</c:v>
                </c:pt>
                <c:pt idx="15">
                  <c:v>0.64604767167120003</c:v>
                </c:pt>
                <c:pt idx="16">
                  <c:v>0.76912057246760002</c:v>
                </c:pt>
                <c:pt idx="17">
                  <c:v>0.79744248628549996</c:v>
                </c:pt>
                <c:pt idx="18">
                  <c:v>0.65988671274569999</c:v>
                </c:pt>
                <c:pt idx="19">
                  <c:v>0.3667239450575</c:v>
                </c:pt>
                <c:pt idx="20">
                  <c:v>-6.7682301977649998E-3</c:v>
                </c:pt>
                <c:pt idx="21">
                  <c:v>-0.21668531014690001</c:v>
                </c:pt>
                <c:pt idx="22">
                  <c:v>-0.30285118007130002</c:v>
                </c:pt>
                <c:pt idx="23">
                  <c:v>-0.41926278315859999</c:v>
                </c:pt>
                <c:pt idx="24">
                  <c:v>-0.60035089518859996</c:v>
                </c:pt>
                <c:pt idx="25">
                  <c:v>-0.72788015412359997</c:v>
                </c:pt>
                <c:pt idx="26">
                  <c:v>-0.67821622924989999</c:v>
                </c:pt>
                <c:pt idx="27">
                  <c:v>-0.45622080400019999</c:v>
                </c:pt>
                <c:pt idx="28">
                  <c:v>-9.7667200834000004E-2</c:v>
                </c:pt>
                <c:pt idx="29">
                  <c:v>0.25818479258440002</c:v>
                </c:pt>
                <c:pt idx="30">
                  <c:v>0.56931940788559998</c:v>
                </c:pt>
                <c:pt idx="31">
                  <c:v>0.69868586743299999</c:v>
                </c:pt>
                <c:pt idx="32">
                  <c:v>0.74521215821230002</c:v>
                </c:pt>
                <c:pt idx="33">
                  <c:v>0.66834552091029997</c:v>
                </c:pt>
                <c:pt idx="34">
                  <c:v>0.42718645439530001</c:v>
                </c:pt>
                <c:pt idx="35">
                  <c:v>6.484292955524E-2</c:v>
                </c:pt>
                <c:pt idx="36">
                  <c:v>-0.17039809035709999</c:v>
                </c:pt>
                <c:pt idx="37">
                  <c:v>-0.4217431802237</c:v>
                </c:pt>
                <c:pt idx="38">
                  <c:v>-0.53434800822770001</c:v>
                </c:pt>
                <c:pt idx="39">
                  <c:v>-0.64874552071330005</c:v>
                </c:pt>
                <c:pt idx="40">
                  <c:v>-0.75262958376650002</c:v>
                </c:pt>
                <c:pt idx="41">
                  <c:v>-0.68261894525830003</c:v>
                </c:pt>
                <c:pt idx="42">
                  <c:v>-0.44275191192559998</c:v>
                </c:pt>
                <c:pt idx="43">
                  <c:v>-6.9752762896079998E-2</c:v>
                </c:pt>
                <c:pt idx="44">
                  <c:v>0.28615347859910001</c:v>
                </c:pt>
                <c:pt idx="45">
                  <c:v>0.5862557145756</c:v>
                </c:pt>
                <c:pt idx="46">
                  <c:v>0.7202795457908</c:v>
                </c:pt>
                <c:pt idx="47">
                  <c:v>0.73483041983899999</c:v>
                </c:pt>
                <c:pt idx="48">
                  <c:v>0.59360476830550002</c:v>
                </c:pt>
                <c:pt idx="49">
                  <c:v>0.29616148983660001</c:v>
                </c:pt>
                <c:pt idx="50">
                  <c:v>-5.8752399236239997E-2</c:v>
                </c:pt>
                <c:pt idx="51">
                  <c:v>-0.27939724312120001</c:v>
                </c:pt>
                <c:pt idx="52">
                  <c:v>-0.35908394167949997</c:v>
                </c:pt>
                <c:pt idx="53">
                  <c:v>-0.46580460533020002</c:v>
                </c:pt>
                <c:pt idx="54">
                  <c:v>-0.63199072036689996</c:v>
                </c:pt>
                <c:pt idx="55">
                  <c:v>-0.75210954235719996</c:v>
                </c:pt>
                <c:pt idx="56">
                  <c:v>-0.69737596496099996</c:v>
                </c:pt>
                <c:pt idx="57">
                  <c:v>-0.47177777692049999</c:v>
                </c:pt>
                <c:pt idx="58">
                  <c:v>-0.1095299921855</c:v>
                </c:pt>
                <c:pt idx="59">
                  <c:v>0.24966492688729999</c:v>
                </c:pt>
                <c:pt idx="60">
                  <c:v>0.56329920260870003</c:v>
                </c:pt>
                <c:pt idx="61">
                  <c:v>0.68716513878779995</c:v>
                </c:pt>
                <c:pt idx="62">
                  <c:v>0.73757725015840003</c:v>
                </c:pt>
                <c:pt idx="63">
                  <c:v>0.6714774957613</c:v>
                </c:pt>
                <c:pt idx="64">
                  <c:v>0.43986842646520002</c:v>
                </c:pt>
                <c:pt idx="65">
                  <c:v>8.2617016301949994E-2</c:v>
                </c:pt>
                <c:pt idx="66">
                  <c:v>-0.15310125313610001</c:v>
                </c:pt>
                <c:pt idx="67">
                  <c:v>-0.2464445656764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1C-47EF-ACDD-FD409539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14928"/>
        <c:axId val="2116107856"/>
      </c:scatterChart>
      <c:valAx>
        <c:axId val="2116114928"/>
        <c:scaling>
          <c:orientation val="minMax"/>
          <c:max val="4.0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07856"/>
        <c:crosses val="autoZero"/>
        <c:crossBetween val="midCat"/>
      </c:valAx>
      <c:valAx>
        <c:axId val="21161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1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and Vin @ 550mV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'Transient Dist'!$B$1</c:f>
              <c:strCache>
                <c:ptCount val="1"/>
                <c:pt idx="0">
                  <c:v> V(Vout)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'Transient Dist'!$A$2:$A$170</c:f>
              <c:numCache>
                <c:formatCode>General</c:formatCode>
                <c:ptCount val="169"/>
                <c:pt idx="0">
                  <c:v>0</c:v>
                </c:pt>
                <c:pt idx="1">
                  <c:v>7.9999999999999996E-7</c:v>
                </c:pt>
                <c:pt idx="2">
                  <c:v>1.5999999999999999E-6</c:v>
                </c:pt>
                <c:pt idx="3">
                  <c:v>2.6639190673830002E-6</c:v>
                </c:pt>
                <c:pt idx="4">
                  <c:v>4.7917572021480004E-6</c:v>
                </c:pt>
                <c:pt idx="5">
                  <c:v>9.0474334716799997E-6</c:v>
                </c:pt>
                <c:pt idx="6">
                  <c:v>1.6312142944340002E-5</c:v>
                </c:pt>
                <c:pt idx="7">
                  <c:v>2.8114816284179999E-5</c:v>
                </c:pt>
                <c:pt idx="8">
                  <c:v>5.0539132690429999E-5</c:v>
                </c:pt>
                <c:pt idx="9">
                  <c:v>8.2893869018549999E-5</c:v>
                </c:pt>
                <c:pt idx="10">
                  <c:v>1.1971027526860001E-4</c:v>
                </c:pt>
                <c:pt idx="11">
                  <c:v>1.2891437683110001E-4</c:v>
                </c:pt>
                <c:pt idx="12">
                  <c:v>1.4732257995609999E-4</c:v>
                </c:pt>
                <c:pt idx="13">
                  <c:v>1.6353351745609999E-4</c:v>
                </c:pt>
                <c:pt idx="14">
                  <c:v>1.8019611511229999E-4</c:v>
                </c:pt>
                <c:pt idx="15">
                  <c:v>1.9663593444819999E-4</c:v>
                </c:pt>
                <c:pt idx="16">
                  <c:v>2.2087299499510001E-4</c:v>
                </c:pt>
                <c:pt idx="17">
                  <c:v>2.5024616394040002E-4</c:v>
                </c:pt>
                <c:pt idx="18">
                  <c:v>3.0899250183110002E-4</c:v>
                </c:pt>
                <c:pt idx="19">
                  <c:v>3.3918354187010001E-4</c:v>
                </c:pt>
                <c:pt idx="20">
                  <c:v>3.5792743835450001E-4</c:v>
                </c:pt>
                <c:pt idx="21">
                  <c:v>3.623692718506E-4</c:v>
                </c:pt>
                <c:pt idx="22">
                  <c:v>3.6678669128419999E-4</c:v>
                </c:pt>
                <c:pt idx="23">
                  <c:v>3.7562153015140002E-4</c:v>
                </c:pt>
                <c:pt idx="24">
                  <c:v>3.9329120788570001E-4</c:v>
                </c:pt>
                <c:pt idx="25">
                  <c:v>4.2863056335449998E-4</c:v>
                </c:pt>
                <c:pt idx="26">
                  <c:v>4.7487079772949998E-4</c:v>
                </c:pt>
                <c:pt idx="27">
                  <c:v>5.1902973327639995E-4</c:v>
                </c:pt>
                <c:pt idx="28">
                  <c:v>5.4863178405760004E-4</c:v>
                </c:pt>
                <c:pt idx="29">
                  <c:v>5.7259113464359999E-4</c:v>
                </c:pt>
                <c:pt idx="30">
                  <c:v>5.964863983154E-4</c:v>
                </c:pt>
                <c:pt idx="31">
                  <c:v>6.4427692565919995E-4</c:v>
                </c:pt>
                <c:pt idx="32">
                  <c:v>6.8662922058109995E-4</c:v>
                </c:pt>
                <c:pt idx="33">
                  <c:v>6.9327213439940001E-4</c:v>
                </c:pt>
                <c:pt idx="34">
                  <c:v>6.9937565002439999E-4</c:v>
                </c:pt>
                <c:pt idx="35">
                  <c:v>7.0861637268070001E-4</c:v>
                </c:pt>
                <c:pt idx="36">
                  <c:v>7.2030307922359995E-4</c:v>
                </c:pt>
                <c:pt idx="37">
                  <c:v>7.3568393859859999E-4</c:v>
                </c:pt>
                <c:pt idx="38">
                  <c:v>7.5200779113770001E-4</c:v>
                </c:pt>
                <c:pt idx="39">
                  <c:v>7.8465549621579999E-4</c:v>
                </c:pt>
                <c:pt idx="40">
                  <c:v>8.2286350402829996E-4</c:v>
                </c:pt>
                <c:pt idx="41">
                  <c:v>8.5974704895020002E-4</c:v>
                </c:pt>
                <c:pt idx="42">
                  <c:v>8.9756443176270003E-4</c:v>
                </c:pt>
                <c:pt idx="43">
                  <c:v>9.5452854309080004E-4</c:v>
                </c:pt>
                <c:pt idx="44">
                  <c:v>1.000030252075E-3</c:v>
                </c:pt>
                <c:pt idx="45">
                  <c:v>1.0296170440670001E-3</c:v>
                </c:pt>
                <c:pt idx="46">
                  <c:v>1.0377957550049999E-3</c:v>
                </c:pt>
                <c:pt idx="47">
                  <c:v>1.0502194610600001E-3</c:v>
                </c:pt>
                <c:pt idx="48">
                  <c:v>1.0688229766850001E-3</c:v>
                </c:pt>
                <c:pt idx="49">
                  <c:v>1.1060300079349999E-3</c:v>
                </c:pt>
                <c:pt idx="50">
                  <c:v>1.163787576294E-3</c:v>
                </c:pt>
                <c:pt idx="51">
                  <c:v>1.2103818145750001E-3</c:v>
                </c:pt>
                <c:pt idx="52">
                  <c:v>1.2470395294190001E-3</c:v>
                </c:pt>
                <c:pt idx="53">
                  <c:v>1.2870053497309999E-3</c:v>
                </c:pt>
                <c:pt idx="54">
                  <c:v>1.3040280548099999E-3</c:v>
                </c:pt>
                <c:pt idx="55">
                  <c:v>1.3204312530520001E-3</c:v>
                </c:pt>
                <c:pt idx="56">
                  <c:v>1.3305844512940001E-3</c:v>
                </c:pt>
                <c:pt idx="57">
                  <c:v>1.3330151763920001E-3</c:v>
                </c:pt>
                <c:pt idx="58">
                  <c:v>1.337736245728E-3</c:v>
                </c:pt>
                <c:pt idx="59">
                  <c:v>1.3429532257080001E-3</c:v>
                </c:pt>
                <c:pt idx="60">
                  <c:v>1.3533871856690001E-3</c:v>
                </c:pt>
                <c:pt idx="61">
                  <c:v>1.372039529419E-3</c:v>
                </c:pt>
                <c:pt idx="62">
                  <c:v>1.409344216919E-3</c:v>
                </c:pt>
                <c:pt idx="63">
                  <c:v>1.4705014434809999E-3</c:v>
                </c:pt>
                <c:pt idx="64">
                  <c:v>1.524572488403E-3</c:v>
                </c:pt>
                <c:pt idx="65">
                  <c:v>1.548608132935E-3</c:v>
                </c:pt>
                <c:pt idx="66">
                  <c:v>1.5742398468019999E-3</c:v>
                </c:pt>
                <c:pt idx="67">
                  <c:v>1.6000180450439999E-3</c:v>
                </c:pt>
                <c:pt idx="68">
                  <c:v>1.651574441528E-3</c:v>
                </c:pt>
                <c:pt idx="69">
                  <c:v>1.6940121856690001E-3</c:v>
                </c:pt>
                <c:pt idx="70">
                  <c:v>1.702776834106E-3</c:v>
                </c:pt>
                <c:pt idx="71">
                  <c:v>1.7098828521729999E-3</c:v>
                </c:pt>
                <c:pt idx="72">
                  <c:v>1.720025369263E-3</c:v>
                </c:pt>
                <c:pt idx="73">
                  <c:v>1.7334775177E-3</c:v>
                </c:pt>
                <c:pt idx="74">
                  <c:v>1.7454007354740001E-3</c:v>
                </c:pt>
                <c:pt idx="75">
                  <c:v>1.7500165191649999E-3</c:v>
                </c:pt>
                <c:pt idx="76">
                  <c:v>1.757737466431E-3</c:v>
                </c:pt>
                <c:pt idx="77">
                  <c:v>1.7660977569580001E-3</c:v>
                </c:pt>
                <c:pt idx="78">
                  <c:v>1.782818338013E-3</c:v>
                </c:pt>
                <c:pt idx="79">
                  <c:v>1.8139096466059999E-3</c:v>
                </c:pt>
                <c:pt idx="80">
                  <c:v>1.842794534302E-3</c:v>
                </c:pt>
                <c:pt idx="81">
                  <c:v>1.8750333038329999E-3</c:v>
                </c:pt>
                <c:pt idx="82">
                  <c:v>1.9114773956300001E-3</c:v>
                </c:pt>
                <c:pt idx="83">
                  <c:v>1.9676297393800002E-3</c:v>
                </c:pt>
                <c:pt idx="84">
                  <c:v>2.0137723175050002E-3</c:v>
                </c:pt>
                <c:pt idx="85">
                  <c:v>2.0467374053960001E-3</c:v>
                </c:pt>
                <c:pt idx="86">
                  <c:v>2.0560742584230002E-3</c:v>
                </c:pt>
                <c:pt idx="87">
                  <c:v>2.0647443023679999E-3</c:v>
                </c:pt>
                <c:pt idx="88">
                  <c:v>2.0820843902590001E-3</c:v>
                </c:pt>
                <c:pt idx="89">
                  <c:v>2.1167645660400002E-3</c:v>
                </c:pt>
                <c:pt idx="90">
                  <c:v>2.1552228179930002E-3</c:v>
                </c:pt>
                <c:pt idx="91">
                  <c:v>2.1887311187739999E-3</c:v>
                </c:pt>
                <c:pt idx="92">
                  <c:v>2.219419595337E-3</c:v>
                </c:pt>
                <c:pt idx="93">
                  <c:v>2.2427808013919998E-3</c:v>
                </c:pt>
                <c:pt idx="94">
                  <c:v>2.2785535064700001E-3</c:v>
                </c:pt>
                <c:pt idx="95">
                  <c:v>2.3043988433839998E-3</c:v>
                </c:pt>
                <c:pt idx="96">
                  <c:v>2.323835488892E-3</c:v>
                </c:pt>
                <c:pt idx="97">
                  <c:v>2.338985940552E-3</c:v>
                </c:pt>
                <c:pt idx="98">
                  <c:v>2.3429768768309998E-3</c:v>
                </c:pt>
                <c:pt idx="99">
                  <c:v>2.3467930999759999E-3</c:v>
                </c:pt>
                <c:pt idx="100">
                  <c:v>2.3544255462650001E-3</c:v>
                </c:pt>
                <c:pt idx="101">
                  <c:v>2.369690438843E-3</c:v>
                </c:pt>
                <c:pt idx="102">
                  <c:v>2.4002202239990001E-3</c:v>
                </c:pt>
                <c:pt idx="103">
                  <c:v>2.4612797943120001E-3</c:v>
                </c:pt>
                <c:pt idx="104">
                  <c:v>2.5146001068119999E-3</c:v>
                </c:pt>
                <c:pt idx="105">
                  <c:v>2.5469121185300002E-3</c:v>
                </c:pt>
                <c:pt idx="106">
                  <c:v>2.5713628021239998E-3</c:v>
                </c:pt>
                <c:pt idx="107">
                  <c:v>2.5960545745849998E-3</c:v>
                </c:pt>
                <c:pt idx="108">
                  <c:v>2.6454381195070002E-3</c:v>
                </c:pt>
                <c:pt idx="109">
                  <c:v>2.686649057007E-3</c:v>
                </c:pt>
                <c:pt idx="110">
                  <c:v>2.6944218841549999E-3</c:v>
                </c:pt>
                <c:pt idx="111">
                  <c:v>2.700197335815E-3</c:v>
                </c:pt>
                <c:pt idx="112">
                  <c:v>2.7009445396420002E-3</c:v>
                </c:pt>
                <c:pt idx="113">
                  <c:v>2.702438947296E-3</c:v>
                </c:pt>
                <c:pt idx="114">
                  <c:v>2.7054277626040002E-3</c:v>
                </c:pt>
                <c:pt idx="115">
                  <c:v>2.7113794532780001E-3</c:v>
                </c:pt>
                <c:pt idx="116">
                  <c:v>2.719085141754E-3</c:v>
                </c:pt>
                <c:pt idx="117">
                  <c:v>2.7279916969300002E-3</c:v>
                </c:pt>
                <c:pt idx="118">
                  <c:v>2.741082212067E-3</c:v>
                </c:pt>
                <c:pt idx="119">
                  <c:v>2.7535684791560001E-3</c:v>
                </c:pt>
                <c:pt idx="120">
                  <c:v>2.7785410133360001E-3</c:v>
                </c:pt>
                <c:pt idx="121">
                  <c:v>2.8115854469300001E-3</c:v>
                </c:pt>
                <c:pt idx="122">
                  <c:v>2.8470651832580001E-3</c:v>
                </c:pt>
                <c:pt idx="123">
                  <c:v>2.8804331031800001E-3</c:v>
                </c:pt>
                <c:pt idx="124">
                  <c:v>2.9208444801329999E-3</c:v>
                </c:pt>
                <c:pt idx="125">
                  <c:v>2.9735117164610002E-3</c:v>
                </c:pt>
                <c:pt idx="126">
                  <c:v>3.017505857086E-3</c:v>
                </c:pt>
                <c:pt idx="127">
                  <c:v>3.05015966568E-3</c:v>
                </c:pt>
                <c:pt idx="128">
                  <c:v>3.059418698883E-3</c:v>
                </c:pt>
                <c:pt idx="129">
                  <c:v>3.0677805152889998E-3</c:v>
                </c:pt>
                <c:pt idx="130">
                  <c:v>3.0845041481019999E-3</c:v>
                </c:pt>
                <c:pt idx="131">
                  <c:v>3.117951413727E-3</c:v>
                </c:pt>
                <c:pt idx="132">
                  <c:v>3.1557016578669999E-3</c:v>
                </c:pt>
                <c:pt idx="133">
                  <c:v>3.18863622818E-3</c:v>
                </c:pt>
                <c:pt idx="134">
                  <c:v>3.2189768043520001E-3</c:v>
                </c:pt>
                <c:pt idx="135">
                  <c:v>3.2412149635309999E-3</c:v>
                </c:pt>
                <c:pt idx="136">
                  <c:v>3.274985715485E-3</c:v>
                </c:pt>
                <c:pt idx="137">
                  <c:v>3.3014414039610001E-3</c:v>
                </c:pt>
                <c:pt idx="138">
                  <c:v>3.3208658424380001E-3</c:v>
                </c:pt>
                <c:pt idx="139">
                  <c:v>3.3336710182189999E-3</c:v>
                </c:pt>
                <c:pt idx="140">
                  <c:v>3.3371385780329998E-3</c:v>
                </c:pt>
                <c:pt idx="141">
                  <c:v>3.3412050453190002E-3</c:v>
                </c:pt>
                <c:pt idx="142">
                  <c:v>3.3493379798890002E-3</c:v>
                </c:pt>
                <c:pt idx="143">
                  <c:v>3.3656038490299999E-3</c:v>
                </c:pt>
                <c:pt idx="144">
                  <c:v>3.3981355873109998E-3</c:v>
                </c:pt>
                <c:pt idx="145">
                  <c:v>3.4631990638729999E-3</c:v>
                </c:pt>
                <c:pt idx="146">
                  <c:v>3.5181490150449999E-3</c:v>
                </c:pt>
                <c:pt idx="147">
                  <c:v>3.545794889069E-3</c:v>
                </c:pt>
                <c:pt idx="148">
                  <c:v>3.5704469886779998E-3</c:v>
                </c:pt>
                <c:pt idx="149">
                  <c:v>3.595215055084E-3</c:v>
                </c:pt>
                <c:pt idx="150">
                  <c:v>3.6447511878969999E-3</c:v>
                </c:pt>
                <c:pt idx="151">
                  <c:v>3.6859499183649999E-3</c:v>
                </c:pt>
                <c:pt idx="152">
                  <c:v>3.6938600746150001E-3</c:v>
                </c:pt>
                <c:pt idx="153">
                  <c:v>3.6956331459050001E-3</c:v>
                </c:pt>
                <c:pt idx="154">
                  <c:v>3.699179288483E-3</c:v>
                </c:pt>
                <c:pt idx="155">
                  <c:v>3.7062715736390001E-3</c:v>
                </c:pt>
                <c:pt idx="156">
                  <c:v>3.7129656044010001E-3</c:v>
                </c:pt>
                <c:pt idx="157">
                  <c:v>3.7157968727110002E-3</c:v>
                </c:pt>
                <c:pt idx="158">
                  <c:v>3.721459409332E-3</c:v>
                </c:pt>
                <c:pt idx="159">
                  <c:v>3.7302591529850002E-3</c:v>
                </c:pt>
                <c:pt idx="160">
                  <c:v>3.741729184723E-3</c:v>
                </c:pt>
                <c:pt idx="161">
                  <c:v>3.7607965675350002E-3</c:v>
                </c:pt>
                <c:pt idx="162">
                  <c:v>3.78230230484E-3</c:v>
                </c:pt>
                <c:pt idx="163">
                  <c:v>3.8136926856989998E-3</c:v>
                </c:pt>
                <c:pt idx="164">
                  <c:v>3.8469568458560002E-3</c:v>
                </c:pt>
                <c:pt idx="165">
                  <c:v>3.8789209571840001E-3</c:v>
                </c:pt>
                <c:pt idx="166">
                  <c:v>3.9180628028869999E-3</c:v>
                </c:pt>
                <c:pt idx="167">
                  <c:v>3.9720178810119999E-3</c:v>
                </c:pt>
                <c:pt idx="168">
                  <c:v>4.0000000000000001E-3</c:v>
                </c:pt>
              </c:numCache>
            </c:numRef>
          </c:xVal>
          <c:yVal>
            <c:numRef>
              <c:f>'Transient Dist'!$B$2:$B$170</c:f>
              <c:numCache>
                <c:formatCode>General</c:formatCode>
                <c:ptCount val="169"/>
                <c:pt idx="0">
                  <c:v>0</c:v>
                </c:pt>
                <c:pt idx="1">
                  <c:v>-6.8309480624410002E-3</c:v>
                </c:pt>
                <c:pt idx="2">
                  <c:v>-1.392420013648E-2</c:v>
                </c:pt>
                <c:pt idx="3">
                  <c:v>-2.438810510341E-2</c:v>
                </c:pt>
                <c:pt idx="4">
                  <c:v>-4.9253754701139997E-2</c:v>
                </c:pt>
                <c:pt idx="5">
                  <c:v>-0.1071966392477</c:v>
                </c:pt>
                <c:pt idx="6">
                  <c:v>-0.21223157410390001</c:v>
                </c:pt>
                <c:pt idx="7">
                  <c:v>-0.37967190904879999</c:v>
                </c:pt>
                <c:pt idx="8">
                  <c:v>-0.66905816721050004</c:v>
                </c:pt>
                <c:pt idx="9">
                  <c:v>-1.0159918963900001</c:v>
                </c:pt>
                <c:pt idx="10">
                  <c:v>-1.318432241849</c:v>
                </c:pt>
                <c:pt idx="11">
                  <c:v>-1.380063928689</c:v>
                </c:pt>
                <c:pt idx="12">
                  <c:v>-1.487664628551</c:v>
                </c:pt>
                <c:pt idx="13">
                  <c:v>-1.561534764283</c:v>
                </c:pt>
                <c:pt idx="14">
                  <c:v>-1.5830963110359999</c:v>
                </c:pt>
                <c:pt idx="15">
                  <c:v>-1.5829277899600001</c:v>
                </c:pt>
                <c:pt idx="16">
                  <c:v>-1.5783706511360001</c:v>
                </c:pt>
                <c:pt idx="17">
                  <c:v>-1.574932264081</c:v>
                </c:pt>
                <c:pt idx="18">
                  <c:v>-1.571407131183</c:v>
                </c:pt>
                <c:pt idx="19">
                  <c:v>-1.4831838341079999</c:v>
                </c:pt>
                <c:pt idx="20">
                  <c:v>-1.376074333734</c:v>
                </c:pt>
                <c:pt idx="21">
                  <c:v>-1.3476912300749999</c:v>
                </c:pt>
                <c:pt idx="22">
                  <c:v>-1.318148032896</c:v>
                </c:pt>
                <c:pt idx="23">
                  <c:v>-1.255310488176</c:v>
                </c:pt>
                <c:pt idx="24">
                  <c:v>-1.114098560405</c:v>
                </c:pt>
                <c:pt idx="25">
                  <c:v>-0.76473182640420001</c:v>
                </c:pt>
                <c:pt idx="26">
                  <c:v>-0.1619002993417</c:v>
                </c:pt>
                <c:pt idx="27">
                  <c:v>0.42279291696749999</c:v>
                </c:pt>
                <c:pt idx="28">
                  <c:v>0.78692902507160001</c:v>
                </c:pt>
                <c:pt idx="29">
                  <c:v>1.033880233026</c:v>
                </c:pt>
                <c:pt idx="30">
                  <c:v>1.23365984937</c:v>
                </c:pt>
                <c:pt idx="31">
                  <c:v>1.464435548505</c:v>
                </c:pt>
                <c:pt idx="32">
                  <c:v>1.500600105615</c:v>
                </c:pt>
                <c:pt idx="33">
                  <c:v>1.501350890069</c:v>
                </c:pt>
                <c:pt idx="34">
                  <c:v>1.5017196956209999</c:v>
                </c:pt>
                <c:pt idx="35">
                  <c:v>1.501902710924</c:v>
                </c:pt>
                <c:pt idx="36">
                  <c:v>1.501753653912</c:v>
                </c:pt>
                <c:pt idx="37">
                  <c:v>1.501212108989</c:v>
                </c:pt>
                <c:pt idx="38">
                  <c:v>1.500376391733</c:v>
                </c:pt>
                <c:pt idx="39">
                  <c:v>1.4977927022299999</c:v>
                </c:pt>
                <c:pt idx="40">
                  <c:v>1.487189904314</c:v>
                </c:pt>
                <c:pt idx="41">
                  <c:v>1.4184633711620001</c:v>
                </c:pt>
                <c:pt idx="42">
                  <c:v>1.2019184515029999</c:v>
                </c:pt>
                <c:pt idx="43">
                  <c:v>0.63097138258789998</c:v>
                </c:pt>
                <c:pt idx="44">
                  <c:v>2.272675007891E-2</c:v>
                </c:pt>
                <c:pt idx="45">
                  <c:v>-0.36819390070910002</c:v>
                </c:pt>
                <c:pt idx="46">
                  <c:v>-0.47872520684390002</c:v>
                </c:pt>
                <c:pt idx="47">
                  <c:v>-0.63614870315990002</c:v>
                </c:pt>
                <c:pt idx="48">
                  <c:v>-0.84830998497120003</c:v>
                </c:pt>
                <c:pt idx="49">
                  <c:v>-1.1936987562500001</c:v>
                </c:pt>
                <c:pt idx="50">
                  <c:v>-1.5462964604439999</c:v>
                </c:pt>
                <c:pt idx="51">
                  <c:v>-1.5829881288000001</c:v>
                </c:pt>
                <c:pt idx="52">
                  <c:v>-1.5782198270050001</c:v>
                </c:pt>
                <c:pt idx="53">
                  <c:v>-1.576964514493</c:v>
                </c:pt>
                <c:pt idx="54">
                  <c:v>-1.5730009600070001</c:v>
                </c:pt>
                <c:pt idx="55">
                  <c:v>-1.548035585454</c:v>
                </c:pt>
                <c:pt idx="56">
                  <c:v>-1.506853003552</c:v>
                </c:pt>
                <c:pt idx="57">
                  <c:v>-1.4954758875180001</c:v>
                </c:pt>
                <c:pt idx="58">
                  <c:v>-1.472181924432</c:v>
                </c:pt>
                <c:pt idx="59">
                  <c:v>-1.444852312092</c:v>
                </c:pt>
                <c:pt idx="60">
                  <c:v>-1.3852394588170001</c:v>
                </c:pt>
                <c:pt idx="61">
                  <c:v>-1.2617579968799999</c:v>
                </c:pt>
                <c:pt idx="62">
                  <c:v>-0.94478485483679997</c:v>
                </c:pt>
                <c:pt idx="63">
                  <c:v>-0.19727837718630001</c:v>
                </c:pt>
                <c:pt idx="64">
                  <c:v>0.52017136156419996</c:v>
                </c:pt>
                <c:pt idx="65">
                  <c:v>0.80856536645660004</c:v>
                </c:pt>
                <c:pt idx="66">
                  <c:v>1.0683464169929999</c:v>
                </c:pt>
                <c:pt idx="67">
                  <c:v>1.274655406753</c:v>
                </c:pt>
                <c:pt idx="68">
                  <c:v>1.4819517667319999</c:v>
                </c:pt>
                <c:pt idx="69">
                  <c:v>1.4992517358640001</c:v>
                </c:pt>
                <c:pt idx="70">
                  <c:v>1.501438645108</c:v>
                </c:pt>
                <c:pt idx="71">
                  <c:v>1.501760921504</c:v>
                </c:pt>
                <c:pt idx="72">
                  <c:v>1.501337591765</c:v>
                </c:pt>
                <c:pt idx="73">
                  <c:v>1.5002731414449999</c:v>
                </c:pt>
                <c:pt idx="74">
                  <c:v>1.499529538967</c:v>
                </c:pt>
                <c:pt idx="75">
                  <c:v>1.4994113671639999</c:v>
                </c:pt>
                <c:pt idx="76">
                  <c:v>1.49896166307</c:v>
                </c:pt>
                <c:pt idx="77">
                  <c:v>1.4984215313139999</c:v>
                </c:pt>
                <c:pt idx="78">
                  <c:v>1.4970877057530001</c:v>
                </c:pt>
                <c:pt idx="79">
                  <c:v>1.4917273806219999</c:v>
                </c:pt>
                <c:pt idx="80">
                  <c:v>1.4685194103629999</c:v>
                </c:pt>
                <c:pt idx="81">
                  <c:v>1.361626090726</c:v>
                </c:pt>
                <c:pt idx="82">
                  <c:v>1.1043576220689999</c:v>
                </c:pt>
                <c:pt idx="83">
                  <c:v>0.48781776441719998</c:v>
                </c:pt>
                <c:pt idx="84">
                  <c:v>-0.1166459016158</c:v>
                </c:pt>
                <c:pt idx="85">
                  <c:v>-0.57083140681459998</c:v>
                </c:pt>
                <c:pt idx="86">
                  <c:v>-0.68442506795180003</c:v>
                </c:pt>
                <c:pt idx="87">
                  <c:v>-0.78351068209329999</c:v>
                </c:pt>
                <c:pt idx="88">
                  <c:v>-0.96387171652589998</c:v>
                </c:pt>
                <c:pt idx="89">
                  <c:v>-1.2584663385070001</c:v>
                </c:pt>
                <c:pt idx="90">
                  <c:v>-1.4926036784509999</c:v>
                </c:pt>
                <c:pt idx="91">
                  <c:v>-1.585196341626</c:v>
                </c:pt>
                <c:pt idx="92">
                  <c:v>-1.584510504516</c:v>
                </c:pt>
                <c:pt idx="93">
                  <c:v>-1.5817120536439999</c:v>
                </c:pt>
                <c:pt idx="94">
                  <c:v>-1.5798735514990001</c:v>
                </c:pt>
                <c:pt idx="95">
                  <c:v>-1.5726744210720001</c:v>
                </c:pt>
                <c:pt idx="96">
                  <c:v>-1.5261304376539999</c:v>
                </c:pt>
                <c:pt idx="97">
                  <c:v>-1.4546292259589999</c:v>
                </c:pt>
                <c:pt idx="98">
                  <c:v>-1.4335578003339999</c:v>
                </c:pt>
                <c:pt idx="99">
                  <c:v>-1.4124193735820001</c:v>
                </c:pt>
                <c:pt idx="100">
                  <c:v>-1.3674747435720001</c:v>
                </c:pt>
                <c:pt idx="101">
                  <c:v>-1.2665997281700001</c:v>
                </c:pt>
                <c:pt idx="102">
                  <c:v>-1.018262260308</c:v>
                </c:pt>
                <c:pt idx="103">
                  <c:v>-0.31120467683070002</c:v>
                </c:pt>
                <c:pt idx="104">
                  <c:v>0.4046728913939</c:v>
                </c:pt>
                <c:pt idx="105">
                  <c:v>0.80337266003469998</c:v>
                </c:pt>
                <c:pt idx="106">
                  <c:v>1.053840515678</c:v>
                </c:pt>
                <c:pt idx="107">
                  <c:v>1.256839124569</c:v>
                </c:pt>
                <c:pt idx="108">
                  <c:v>1.4747235568970001</c:v>
                </c:pt>
                <c:pt idx="109">
                  <c:v>1.4987988291380001</c:v>
                </c:pt>
                <c:pt idx="110">
                  <c:v>1.5002172958669999</c:v>
                </c:pt>
                <c:pt idx="111">
                  <c:v>1.5002263986119999</c:v>
                </c:pt>
                <c:pt idx="112">
                  <c:v>1.499835291978</c:v>
                </c:pt>
                <c:pt idx="113">
                  <c:v>1.499787011449</c:v>
                </c:pt>
                <c:pt idx="114">
                  <c:v>1.4997560035540001</c:v>
                </c:pt>
                <c:pt idx="115">
                  <c:v>1.4996535645619999</c:v>
                </c:pt>
                <c:pt idx="116">
                  <c:v>1.499438180799</c:v>
                </c:pt>
                <c:pt idx="117">
                  <c:v>1.4991024232750001</c:v>
                </c:pt>
                <c:pt idx="118">
                  <c:v>1.498495149399</c:v>
                </c:pt>
                <c:pt idx="119">
                  <c:v>1.4978238361559999</c:v>
                </c:pt>
                <c:pt idx="120">
                  <c:v>1.496145701049</c:v>
                </c:pt>
                <c:pt idx="121">
                  <c:v>1.491592518786</c:v>
                </c:pt>
                <c:pt idx="122">
                  <c:v>1.4632684263319999</c:v>
                </c:pt>
                <c:pt idx="123">
                  <c:v>1.3400794133630001</c:v>
                </c:pt>
                <c:pt idx="124">
                  <c:v>1.0302670813949999</c:v>
                </c:pt>
                <c:pt idx="125">
                  <c:v>0.4247510666621</c:v>
                </c:pt>
                <c:pt idx="126">
                  <c:v>-0.1546323823869</c:v>
                </c:pt>
                <c:pt idx="127">
                  <c:v>-0.59916654339139996</c:v>
                </c:pt>
                <c:pt idx="128">
                  <c:v>-0.70984543102669995</c:v>
                </c:pt>
                <c:pt idx="129">
                  <c:v>-0.80378078421220001</c:v>
                </c:pt>
                <c:pt idx="130">
                  <c:v>-0.97511529685340004</c:v>
                </c:pt>
                <c:pt idx="131">
                  <c:v>-1.2564119986840001</c:v>
                </c:pt>
                <c:pt idx="132">
                  <c:v>-1.4853696593450001</c:v>
                </c:pt>
                <c:pt idx="133">
                  <c:v>-1.5857448735020001</c:v>
                </c:pt>
                <c:pt idx="134">
                  <c:v>-1.587430733296</c:v>
                </c:pt>
                <c:pt idx="135">
                  <c:v>-1.5849180580740001</c:v>
                </c:pt>
                <c:pt idx="136">
                  <c:v>-1.582745138897</c:v>
                </c:pt>
                <c:pt idx="137">
                  <c:v>-1.575399975174</c:v>
                </c:pt>
                <c:pt idx="138">
                  <c:v>-1.531679986416</c:v>
                </c:pt>
                <c:pt idx="139">
                  <c:v>-1.474380208513</c:v>
                </c:pt>
                <c:pt idx="140">
                  <c:v>-1.457181602793</c:v>
                </c:pt>
                <c:pt idx="141">
                  <c:v>-1.4360024108739999</c:v>
                </c:pt>
                <c:pt idx="142">
                  <c:v>-1.3906420325490001</c:v>
                </c:pt>
                <c:pt idx="143">
                  <c:v>-1.28757530997</c:v>
                </c:pt>
                <c:pt idx="144">
                  <c:v>-1.0290047040779999</c:v>
                </c:pt>
                <c:pt idx="145">
                  <c:v>-0.2735595992291</c:v>
                </c:pt>
                <c:pt idx="146">
                  <c:v>0.46158611221719997</c:v>
                </c:pt>
                <c:pt idx="147">
                  <c:v>0.79922818036650001</c:v>
                </c:pt>
                <c:pt idx="148">
                  <c:v>1.0525793870239999</c:v>
                </c:pt>
                <c:pt idx="149">
                  <c:v>1.2567322889070001</c:v>
                </c:pt>
                <c:pt idx="150">
                  <c:v>1.4743391143489999</c:v>
                </c:pt>
                <c:pt idx="151">
                  <c:v>1.4969764496419999</c:v>
                </c:pt>
                <c:pt idx="152">
                  <c:v>1.4986131140879999</c:v>
                </c:pt>
                <c:pt idx="153">
                  <c:v>1.499120955612</c:v>
                </c:pt>
                <c:pt idx="154">
                  <c:v>1.498993732303</c:v>
                </c:pt>
                <c:pt idx="155">
                  <c:v>1.4982484502910001</c:v>
                </c:pt>
                <c:pt idx="156">
                  <c:v>1.497980606969</c:v>
                </c:pt>
                <c:pt idx="157">
                  <c:v>1.497929648135</c:v>
                </c:pt>
                <c:pt idx="158">
                  <c:v>1.497732140686</c:v>
                </c:pt>
                <c:pt idx="159">
                  <c:v>1.4973668494700001</c:v>
                </c:pt>
                <c:pt idx="160">
                  <c:v>1.49681701496</c:v>
                </c:pt>
                <c:pt idx="161">
                  <c:v>1.4957539100170001</c:v>
                </c:pt>
                <c:pt idx="162">
                  <c:v>1.4942381349860001</c:v>
                </c:pt>
                <c:pt idx="163">
                  <c:v>1.4897602448689999</c:v>
                </c:pt>
                <c:pt idx="164">
                  <c:v>1.464163754626</c:v>
                </c:pt>
                <c:pt idx="165">
                  <c:v>1.352689150887</c:v>
                </c:pt>
                <c:pt idx="166">
                  <c:v>1.0629040515870001</c:v>
                </c:pt>
                <c:pt idx="167">
                  <c:v>0.45331599407430001</c:v>
                </c:pt>
                <c:pt idx="168">
                  <c:v>6.5984225228839996E-2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0C-4908-9568-CDB8B3973323}"/>
            </c:ext>
          </c:extLst>
        </c:ser>
        <c:ser>
          <c:idx val="1"/>
          <c:order val="1"/>
          <c:tx>
            <c:strRef>
              <c:f>'Transient Dist'!$C$1</c:f>
              <c:strCache>
                <c:ptCount val="1"/>
                <c:pt idx="0">
                  <c:v> V(Vin)      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'Transient Dist'!$A$2:$A$170</c:f>
              <c:numCache>
                <c:formatCode>General</c:formatCode>
                <c:ptCount val="169"/>
                <c:pt idx="0">
                  <c:v>0</c:v>
                </c:pt>
                <c:pt idx="1">
                  <c:v>7.9999999999999996E-7</c:v>
                </c:pt>
                <c:pt idx="2">
                  <c:v>1.5999999999999999E-6</c:v>
                </c:pt>
                <c:pt idx="3">
                  <c:v>2.6639190673830002E-6</c:v>
                </c:pt>
                <c:pt idx="4">
                  <c:v>4.7917572021480004E-6</c:v>
                </c:pt>
                <c:pt idx="5">
                  <c:v>9.0474334716799997E-6</c:v>
                </c:pt>
                <c:pt idx="6">
                  <c:v>1.6312142944340002E-5</c:v>
                </c:pt>
                <c:pt idx="7">
                  <c:v>2.8114816284179999E-5</c:v>
                </c:pt>
                <c:pt idx="8">
                  <c:v>5.0539132690429999E-5</c:v>
                </c:pt>
                <c:pt idx="9">
                  <c:v>8.2893869018549999E-5</c:v>
                </c:pt>
                <c:pt idx="10">
                  <c:v>1.1971027526860001E-4</c:v>
                </c:pt>
                <c:pt idx="11">
                  <c:v>1.2891437683110001E-4</c:v>
                </c:pt>
                <c:pt idx="12">
                  <c:v>1.4732257995609999E-4</c:v>
                </c:pt>
                <c:pt idx="13">
                  <c:v>1.6353351745609999E-4</c:v>
                </c:pt>
                <c:pt idx="14">
                  <c:v>1.8019611511229999E-4</c:v>
                </c:pt>
                <c:pt idx="15">
                  <c:v>1.9663593444819999E-4</c:v>
                </c:pt>
                <c:pt idx="16">
                  <c:v>2.2087299499510001E-4</c:v>
                </c:pt>
                <c:pt idx="17">
                  <c:v>2.5024616394040002E-4</c:v>
                </c:pt>
                <c:pt idx="18">
                  <c:v>3.0899250183110002E-4</c:v>
                </c:pt>
                <c:pt idx="19">
                  <c:v>3.3918354187010001E-4</c:v>
                </c:pt>
                <c:pt idx="20">
                  <c:v>3.5792743835450001E-4</c:v>
                </c:pt>
                <c:pt idx="21">
                  <c:v>3.623692718506E-4</c:v>
                </c:pt>
                <c:pt idx="22">
                  <c:v>3.6678669128419999E-4</c:v>
                </c:pt>
                <c:pt idx="23">
                  <c:v>3.7562153015140002E-4</c:v>
                </c:pt>
                <c:pt idx="24">
                  <c:v>3.9329120788570001E-4</c:v>
                </c:pt>
                <c:pt idx="25">
                  <c:v>4.2863056335449998E-4</c:v>
                </c:pt>
                <c:pt idx="26">
                  <c:v>4.7487079772949998E-4</c:v>
                </c:pt>
                <c:pt idx="27">
                  <c:v>5.1902973327639995E-4</c:v>
                </c:pt>
                <c:pt idx="28">
                  <c:v>5.4863178405760004E-4</c:v>
                </c:pt>
                <c:pt idx="29">
                  <c:v>5.7259113464359999E-4</c:v>
                </c:pt>
                <c:pt idx="30">
                  <c:v>5.964863983154E-4</c:v>
                </c:pt>
                <c:pt idx="31">
                  <c:v>6.4427692565919995E-4</c:v>
                </c:pt>
                <c:pt idx="32">
                  <c:v>6.8662922058109995E-4</c:v>
                </c:pt>
                <c:pt idx="33">
                  <c:v>6.9327213439940001E-4</c:v>
                </c:pt>
                <c:pt idx="34">
                  <c:v>6.9937565002439999E-4</c:v>
                </c:pt>
                <c:pt idx="35">
                  <c:v>7.0861637268070001E-4</c:v>
                </c:pt>
                <c:pt idx="36">
                  <c:v>7.2030307922359995E-4</c:v>
                </c:pt>
                <c:pt idx="37">
                  <c:v>7.3568393859859999E-4</c:v>
                </c:pt>
                <c:pt idx="38">
                  <c:v>7.5200779113770001E-4</c:v>
                </c:pt>
                <c:pt idx="39">
                  <c:v>7.8465549621579999E-4</c:v>
                </c:pt>
                <c:pt idx="40">
                  <c:v>8.2286350402829996E-4</c:v>
                </c:pt>
                <c:pt idx="41">
                  <c:v>8.5974704895020002E-4</c:v>
                </c:pt>
                <c:pt idx="42">
                  <c:v>8.9756443176270003E-4</c:v>
                </c:pt>
                <c:pt idx="43">
                  <c:v>9.5452854309080004E-4</c:v>
                </c:pt>
                <c:pt idx="44">
                  <c:v>1.000030252075E-3</c:v>
                </c:pt>
                <c:pt idx="45">
                  <c:v>1.0296170440670001E-3</c:v>
                </c:pt>
                <c:pt idx="46">
                  <c:v>1.0377957550049999E-3</c:v>
                </c:pt>
                <c:pt idx="47">
                  <c:v>1.0502194610600001E-3</c:v>
                </c:pt>
                <c:pt idx="48">
                  <c:v>1.0688229766850001E-3</c:v>
                </c:pt>
                <c:pt idx="49">
                  <c:v>1.1060300079349999E-3</c:v>
                </c:pt>
                <c:pt idx="50">
                  <c:v>1.163787576294E-3</c:v>
                </c:pt>
                <c:pt idx="51">
                  <c:v>1.2103818145750001E-3</c:v>
                </c:pt>
                <c:pt idx="52">
                  <c:v>1.2470395294190001E-3</c:v>
                </c:pt>
                <c:pt idx="53">
                  <c:v>1.2870053497309999E-3</c:v>
                </c:pt>
                <c:pt idx="54">
                  <c:v>1.3040280548099999E-3</c:v>
                </c:pt>
                <c:pt idx="55">
                  <c:v>1.3204312530520001E-3</c:v>
                </c:pt>
                <c:pt idx="56">
                  <c:v>1.3305844512940001E-3</c:v>
                </c:pt>
                <c:pt idx="57">
                  <c:v>1.3330151763920001E-3</c:v>
                </c:pt>
                <c:pt idx="58">
                  <c:v>1.337736245728E-3</c:v>
                </c:pt>
                <c:pt idx="59">
                  <c:v>1.3429532257080001E-3</c:v>
                </c:pt>
                <c:pt idx="60">
                  <c:v>1.3533871856690001E-3</c:v>
                </c:pt>
                <c:pt idx="61">
                  <c:v>1.372039529419E-3</c:v>
                </c:pt>
                <c:pt idx="62">
                  <c:v>1.409344216919E-3</c:v>
                </c:pt>
                <c:pt idx="63">
                  <c:v>1.4705014434809999E-3</c:v>
                </c:pt>
                <c:pt idx="64">
                  <c:v>1.524572488403E-3</c:v>
                </c:pt>
                <c:pt idx="65">
                  <c:v>1.548608132935E-3</c:v>
                </c:pt>
                <c:pt idx="66">
                  <c:v>1.5742398468019999E-3</c:v>
                </c:pt>
                <c:pt idx="67">
                  <c:v>1.6000180450439999E-3</c:v>
                </c:pt>
                <c:pt idx="68">
                  <c:v>1.651574441528E-3</c:v>
                </c:pt>
                <c:pt idx="69">
                  <c:v>1.6940121856690001E-3</c:v>
                </c:pt>
                <c:pt idx="70">
                  <c:v>1.702776834106E-3</c:v>
                </c:pt>
                <c:pt idx="71">
                  <c:v>1.7098828521729999E-3</c:v>
                </c:pt>
                <c:pt idx="72">
                  <c:v>1.720025369263E-3</c:v>
                </c:pt>
                <c:pt idx="73">
                  <c:v>1.7334775177E-3</c:v>
                </c:pt>
                <c:pt idx="74">
                  <c:v>1.7454007354740001E-3</c:v>
                </c:pt>
                <c:pt idx="75">
                  <c:v>1.7500165191649999E-3</c:v>
                </c:pt>
                <c:pt idx="76">
                  <c:v>1.757737466431E-3</c:v>
                </c:pt>
                <c:pt idx="77">
                  <c:v>1.7660977569580001E-3</c:v>
                </c:pt>
                <c:pt idx="78">
                  <c:v>1.782818338013E-3</c:v>
                </c:pt>
                <c:pt idx="79">
                  <c:v>1.8139096466059999E-3</c:v>
                </c:pt>
                <c:pt idx="80">
                  <c:v>1.842794534302E-3</c:v>
                </c:pt>
                <c:pt idx="81">
                  <c:v>1.8750333038329999E-3</c:v>
                </c:pt>
                <c:pt idx="82">
                  <c:v>1.9114773956300001E-3</c:v>
                </c:pt>
                <c:pt idx="83">
                  <c:v>1.9676297393800002E-3</c:v>
                </c:pt>
                <c:pt idx="84">
                  <c:v>2.0137723175050002E-3</c:v>
                </c:pt>
                <c:pt idx="85">
                  <c:v>2.0467374053960001E-3</c:v>
                </c:pt>
                <c:pt idx="86">
                  <c:v>2.0560742584230002E-3</c:v>
                </c:pt>
                <c:pt idx="87">
                  <c:v>2.0647443023679999E-3</c:v>
                </c:pt>
                <c:pt idx="88">
                  <c:v>2.0820843902590001E-3</c:v>
                </c:pt>
                <c:pt idx="89">
                  <c:v>2.1167645660400002E-3</c:v>
                </c:pt>
                <c:pt idx="90">
                  <c:v>2.1552228179930002E-3</c:v>
                </c:pt>
                <c:pt idx="91">
                  <c:v>2.1887311187739999E-3</c:v>
                </c:pt>
                <c:pt idx="92">
                  <c:v>2.219419595337E-3</c:v>
                </c:pt>
                <c:pt idx="93">
                  <c:v>2.2427808013919998E-3</c:v>
                </c:pt>
                <c:pt idx="94">
                  <c:v>2.2785535064700001E-3</c:v>
                </c:pt>
                <c:pt idx="95">
                  <c:v>2.3043988433839998E-3</c:v>
                </c:pt>
                <c:pt idx="96">
                  <c:v>2.323835488892E-3</c:v>
                </c:pt>
                <c:pt idx="97">
                  <c:v>2.338985940552E-3</c:v>
                </c:pt>
                <c:pt idx="98">
                  <c:v>2.3429768768309998E-3</c:v>
                </c:pt>
                <c:pt idx="99">
                  <c:v>2.3467930999759999E-3</c:v>
                </c:pt>
                <c:pt idx="100">
                  <c:v>2.3544255462650001E-3</c:v>
                </c:pt>
                <c:pt idx="101">
                  <c:v>2.369690438843E-3</c:v>
                </c:pt>
                <c:pt idx="102">
                  <c:v>2.4002202239990001E-3</c:v>
                </c:pt>
                <c:pt idx="103">
                  <c:v>2.4612797943120001E-3</c:v>
                </c:pt>
                <c:pt idx="104">
                  <c:v>2.5146001068119999E-3</c:v>
                </c:pt>
                <c:pt idx="105">
                  <c:v>2.5469121185300002E-3</c:v>
                </c:pt>
                <c:pt idx="106">
                  <c:v>2.5713628021239998E-3</c:v>
                </c:pt>
                <c:pt idx="107">
                  <c:v>2.5960545745849998E-3</c:v>
                </c:pt>
                <c:pt idx="108">
                  <c:v>2.6454381195070002E-3</c:v>
                </c:pt>
                <c:pt idx="109">
                  <c:v>2.686649057007E-3</c:v>
                </c:pt>
                <c:pt idx="110">
                  <c:v>2.6944218841549999E-3</c:v>
                </c:pt>
                <c:pt idx="111">
                  <c:v>2.700197335815E-3</c:v>
                </c:pt>
                <c:pt idx="112">
                  <c:v>2.7009445396420002E-3</c:v>
                </c:pt>
                <c:pt idx="113">
                  <c:v>2.702438947296E-3</c:v>
                </c:pt>
                <c:pt idx="114">
                  <c:v>2.7054277626040002E-3</c:v>
                </c:pt>
                <c:pt idx="115">
                  <c:v>2.7113794532780001E-3</c:v>
                </c:pt>
                <c:pt idx="116">
                  <c:v>2.719085141754E-3</c:v>
                </c:pt>
                <c:pt idx="117">
                  <c:v>2.7279916969300002E-3</c:v>
                </c:pt>
                <c:pt idx="118">
                  <c:v>2.741082212067E-3</c:v>
                </c:pt>
                <c:pt idx="119">
                  <c:v>2.7535684791560001E-3</c:v>
                </c:pt>
                <c:pt idx="120">
                  <c:v>2.7785410133360001E-3</c:v>
                </c:pt>
                <c:pt idx="121">
                  <c:v>2.8115854469300001E-3</c:v>
                </c:pt>
                <c:pt idx="122">
                  <c:v>2.8470651832580001E-3</c:v>
                </c:pt>
                <c:pt idx="123">
                  <c:v>2.8804331031800001E-3</c:v>
                </c:pt>
                <c:pt idx="124">
                  <c:v>2.9208444801329999E-3</c:v>
                </c:pt>
                <c:pt idx="125">
                  <c:v>2.9735117164610002E-3</c:v>
                </c:pt>
                <c:pt idx="126">
                  <c:v>3.017505857086E-3</c:v>
                </c:pt>
                <c:pt idx="127">
                  <c:v>3.05015966568E-3</c:v>
                </c:pt>
                <c:pt idx="128">
                  <c:v>3.059418698883E-3</c:v>
                </c:pt>
                <c:pt idx="129">
                  <c:v>3.0677805152889998E-3</c:v>
                </c:pt>
                <c:pt idx="130">
                  <c:v>3.0845041481019999E-3</c:v>
                </c:pt>
                <c:pt idx="131">
                  <c:v>3.117951413727E-3</c:v>
                </c:pt>
                <c:pt idx="132">
                  <c:v>3.1557016578669999E-3</c:v>
                </c:pt>
                <c:pt idx="133">
                  <c:v>3.18863622818E-3</c:v>
                </c:pt>
                <c:pt idx="134">
                  <c:v>3.2189768043520001E-3</c:v>
                </c:pt>
                <c:pt idx="135">
                  <c:v>3.2412149635309999E-3</c:v>
                </c:pt>
                <c:pt idx="136">
                  <c:v>3.274985715485E-3</c:v>
                </c:pt>
                <c:pt idx="137">
                  <c:v>3.3014414039610001E-3</c:v>
                </c:pt>
                <c:pt idx="138">
                  <c:v>3.3208658424380001E-3</c:v>
                </c:pt>
                <c:pt idx="139">
                  <c:v>3.3336710182189999E-3</c:v>
                </c:pt>
                <c:pt idx="140">
                  <c:v>3.3371385780329998E-3</c:v>
                </c:pt>
                <c:pt idx="141">
                  <c:v>3.3412050453190002E-3</c:v>
                </c:pt>
                <c:pt idx="142">
                  <c:v>3.3493379798890002E-3</c:v>
                </c:pt>
                <c:pt idx="143">
                  <c:v>3.3656038490299999E-3</c:v>
                </c:pt>
                <c:pt idx="144">
                  <c:v>3.3981355873109998E-3</c:v>
                </c:pt>
                <c:pt idx="145">
                  <c:v>3.4631990638729999E-3</c:v>
                </c:pt>
                <c:pt idx="146">
                  <c:v>3.5181490150449999E-3</c:v>
                </c:pt>
                <c:pt idx="147">
                  <c:v>3.545794889069E-3</c:v>
                </c:pt>
                <c:pt idx="148">
                  <c:v>3.5704469886779998E-3</c:v>
                </c:pt>
                <c:pt idx="149">
                  <c:v>3.595215055084E-3</c:v>
                </c:pt>
                <c:pt idx="150">
                  <c:v>3.6447511878969999E-3</c:v>
                </c:pt>
                <c:pt idx="151">
                  <c:v>3.6859499183649999E-3</c:v>
                </c:pt>
                <c:pt idx="152">
                  <c:v>3.6938600746150001E-3</c:v>
                </c:pt>
                <c:pt idx="153">
                  <c:v>3.6956331459050001E-3</c:v>
                </c:pt>
                <c:pt idx="154">
                  <c:v>3.699179288483E-3</c:v>
                </c:pt>
                <c:pt idx="155">
                  <c:v>3.7062715736390001E-3</c:v>
                </c:pt>
                <c:pt idx="156">
                  <c:v>3.7129656044010001E-3</c:v>
                </c:pt>
                <c:pt idx="157">
                  <c:v>3.7157968727110002E-3</c:v>
                </c:pt>
                <c:pt idx="158">
                  <c:v>3.721459409332E-3</c:v>
                </c:pt>
                <c:pt idx="159">
                  <c:v>3.7302591529850002E-3</c:v>
                </c:pt>
                <c:pt idx="160">
                  <c:v>3.741729184723E-3</c:v>
                </c:pt>
                <c:pt idx="161">
                  <c:v>3.7607965675350002E-3</c:v>
                </c:pt>
                <c:pt idx="162">
                  <c:v>3.78230230484E-3</c:v>
                </c:pt>
                <c:pt idx="163">
                  <c:v>3.8136926856989998E-3</c:v>
                </c:pt>
                <c:pt idx="164">
                  <c:v>3.8469568458560002E-3</c:v>
                </c:pt>
                <c:pt idx="165">
                  <c:v>3.8789209571840001E-3</c:v>
                </c:pt>
                <c:pt idx="166">
                  <c:v>3.9180628028869999E-3</c:v>
                </c:pt>
                <c:pt idx="167">
                  <c:v>3.9720178810119999E-3</c:v>
                </c:pt>
                <c:pt idx="168">
                  <c:v>4.0000000000000001E-3</c:v>
                </c:pt>
              </c:numCache>
            </c:numRef>
          </c:xVal>
          <c:yVal>
            <c:numRef>
              <c:f>'Transient Dist'!$C$2:$C$170</c:f>
              <c:numCache>
                <c:formatCode>General</c:formatCode>
                <c:ptCount val="169"/>
                <c:pt idx="0">
                  <c:v>0</c:v>
                </c:pt>
                <c:pt idx="1">
                  <c:v>2.7645898933499999E-3</c:v>
                </c:pt>
                <c:pt idx="2">
                  <c:v>5.5291099362020004E-3</c:v>
                </c:pt>
                <c:pt idx="3">
                  <c:v>9.2054135878330001E-3</c:v>
                </c:pt>
                <c:pt idx="4">
                  <c:v>1.655662255853E-2</c:v>
                </c:pt>
                <c:pt idx="5">
                  <c:v>3.1248848877710001E-2</c:v>
                </c:pt>
                <c:pt idx="6">
                  <c:v>5.6272078617099999E-2</c:v>
                </c:pt>
                <c:pt idx="7">
                  <c:v>9.6653309436870005E-2</c:v>
                </c:pt>
                <c:pt idx="8">
                  <c:v>0.17173029017309999</c:v>
                </c:pt>
                <c:pt idx="9">
                  <c:v>0.27368373815750002</c:v>
                </c:pt>
                <c:pt idx="10">
                  <c:v>0.37577042919909998</c:v>
                </c:pt>
                <c:pt idx="11">
                  <c:v>0.39835526037579999</c:v>
                </c:pt>
                <c:pt idx="12">
                  <c:v>0.4394581595159</c:v>
                </c:pt>
                <c:pt idx="13">
                  <c:v>0.47080833503469999</c:v>
                </c:pt>
                <c:pt idx="14">
                  <c:v>0.49794306231270002</c:v>
                </c:pt>
                <c:pt idx="15">
                  <c:v>0.51937206734840002</c:v>
                </c:pt>
                <c:pt idx="16">
                  <c:v>0.54081515972649996</c:v>
                </c:pt>
                <c:pt idx="17">
                  <c:v>0.54999934212830004</c:v>
                </c:pt>
                <c:pt idx="18">
                  <c:v>0.51264849849420002</c:v>
                </c:pt>
                <c:pt idx="19">
                  <c:v>0.46588606482709999</c:v>
                </c:pt>
                <c:pt idx="20">
                  <c:v>0.42831161813399998</c:v>
                </c:pt>
                <c:pt idx="21">
                  <c:v>0.41851653724620003</c:v>
                </c:pt>
                <c:pt idx="22">
                  <c:v>0.40845199896250001</c:v>
                </c:pt>
                <c:pt idx="23">
                  <c:v>0.38738700585219998</c:v>
                </c:pt>
                <c:pt idx="24">
                  <c:v>0.3417453534355</c:v>
                </c:pt>
                <c:pt idx="25">
                  <c:v>0.23845192242749999</c:v>
                </c:pt>
                <c:pt idx="26">
                  <c:v>8.6479921322089995E-2</c:v>
                </c:pt>
                <c:pt idx="27">
                  <c:v>-6.56054564171E-2</c:v>
                </c:pt>
                <c:pt idx="28">
                  <c:v>-0.16545632241889999</c:v>
                </c:pt>
                <c:pt idx="29">
                  <c:v>-0.24224932739089999</c:v>
                </c:pt>
                <c:pt idx="30">
                  <c:v>-0.31338071565780001</c:v>
                </c:pt>
                <c:pt idx="31">
                  <c:v>-0.43304926597299997</c:v>
                </c:pt>
                <c:pt idx="32">
                  <c:v>-0.50697457312539995</c:v>
                </c:pt>
                <c:pt idx="33">
                  <c:v>-0.51543133719000001</c:v>
                </c:pt>
                <c:pt idx="34">
                  <c:v>-0.52241032613630001</c:v>
                </c:pt>
                <c:pt idx="35">
                  <c:v>-0.53151151869930002</c:v>
                </c:pt>
                <c:pt idx="36">
                  <c:v>-0.54045326512689995</c:v>
                </c:pt>
                <c:pt idx="37">
                  <c:v>-0.54777645107649997</c:v>
                </c:pt>
                <c:pt idx="38">
                  <c:v>-0.54995623532210003</c:v>
                </c:pt>
                <c:pt idx="39">
                  <c:v>-0.53701266521419999</c:v>
                </c:pt>
                <c:pt idx="40">
                  <c:v>-0.49336123622470002</c:v>
                </c:pt>
                <c:pt idx="41">
                  <c:v>-0.42433894336099998</c:v>
                </c:pt>
                <c:pt idx="42">
                  <c:v>-0.33005303893679999</c:v>
                </c:pt>
                <c:pt idx="43">
                  <c:v>-0.1550089798765</c:v>
                </c:pt>
                <c:pt idx="44">
                  <c:v>1.045436662788E-4</c:v>
                </c:pt>
                <c:pt idx="45">
                  <c:v>0.1017594662991</c:v>
                </c:pt>
                <c:pt idx="46">
                  <c:v>0.12938854430009999</c:v>
                </c:pt>
                <c:pt idx="47">
                  <c:v>0.17068046919079999</c:v>
                </c:pt>
                <c:pt idx="48">
                  <c:v>0.230491855439</c:v>
                </c:pt>
                <c:pt idx="49">
                  <c:v>0.3399043192517</c:v>
                </c:pt>
                <c:pt idx="50">
                  <c:v>0.47126159928490002</c:v>
                </c:pt>
                <c:pt idx="51">
                  <c:v>0.5330473408102</c:v>
                </c:pt>
                <c:pt idx="52">
                  <c:v>0.54990485161799996</c:v>
                </c:pt>
                <c:pt idx="53">
                  <c:v>0.5351999214491</c:v>
                </c:pt>
                <c:pt idx="54">
                  <c:v>0.51861251967489996</c:v>
                </c:pt>
                <c:pt idx="55">
                  <c:v>0.49701851230749999</c:v>
                </c:pt>
                <c:pt idx="56">
                  <c:v>0.48099241960520001</c:v>
                </c:pt>
                <c:pt idx="57">
                  <c:v>0.47686275573390002</c:v>
                </c:pt>
                <c:pt idx="58">
                  <c:v>0.46852500262329999</c:v>
                </c:pt>
                <c:pt idx="59">
                  <c:v>0.45883228690580002</c:v>
                </c:pt>
                <c:pt idx="60">
                  <c:v>0.43797891375280001</c:v>
                </c:pt>
                <c:pt idx="61">
                  <c:v>0.39607519574709998</c:v>
                </c:pt>
                <c:pt idx="62">
                  <c:v>0.29661566602119999</c:v>
                </c:pt>
                <c:pt idx="63">
                  <c:v>0.10135704383580001</c:v>
                </c:pt>
                <c:pt idx="64">
                  <c:v>-8.4579462032960004E-2</c:v>
                </c:pt>
                <c:pt idx="65">
                  <c:v>-0.16537837419679999</c:v>
                </c:pt>
                <c:pt idx="66">
                  <c:v>-0.24735134993470001</c:v>
                </c:pt>
                <c:pt idx="67">
                  <c:v>-0.32333233633149999</c:v>
                </c:pt>
                <c:pt idx="68">
                  <c:v>-0.44813559131219999</c:v>
                </c:pt>
                <c:pt idx="69">
                  <c:v>-0.51631813333340004</c:v>
                </c:pt>
                <c:pt idx="70">
                  <c:v>-0.52596666231879996</c:v>
                </c:pt>
                <c:pt idx="71">
                  <c:v>-0.53261991624030003</c:v>
                </c:pt>
                <c:pt idx="72">
                  <c:v>-0.54027440873419996</c:v>
                </c:pt>
                <c:pt idx="73">
                  <c:v>-0.54703890090009999</c:v>
                </c:pt>
                <c:pt idx="74">
                  <c:v>-0.54977036452280004</c:v>
                </c:pt>
                <c:pt idx="75">
                  <c:v>-0.54999999703739999</c:v>
                </c:pt>
                <c:pt idx="76">
                  <c:v>-0.54935016298359995</c:v>
                </c:pt>
                <c:pt idx="77">
                  <c:v>-0.54718905154039998</c:v>
                </c:pt>
                <c:pt idx="78">
                  <c:v>-0.53834838292020004</c:v>
                </c:pt>
                <c:pt idx="79">
                  <c:v>-0.50624963657279998</c:v>
                </c:pt>
                <c:pt idx="80">
                  <c:v>-0.45913444589770003</c:v>
                </c:pt>
                <c:pt idx="81">
                  <c:v>-0.38882734037130001</c:v>
                </c:pt>
                <c:pt idx="82">
                  <c:v>-0.29038137494790001</c:v>
                </c:pt>
                <c:pt idx="83">
                  <c:v>-0.111093943719</c:v>
                </c:pt>
                <c:pt idx="84">
                  <c:v>4.7534336839760001E-2</c:v>
                </c:pt>
                <c:pt idx="85">
                  <c:v>0.1592014946243</c:v>
                </c:pt>
                <c:pt idx="86">
                  <c:v>0.18979448375489999</c:v>
                </c:pt>
                <c:pt idx="87">
                  <c:v>0.21762010499539999</c:v>
                </c:pt>
                <c:pt idx="88">
                  <c:v>0.27125377299690001</c:v>
                </c:pt>
                <c:pt idx="89">
                  <c:v>0.3682731816025</c:v>
                </c:pt>
                <c:pt idx="90">
                  <c:v>0.45532667619380002</c:v>
                </c:pt>
                <c:pt idx="91">
                  <c:v>0.50974662858749997</c:v>
                </c:pt>
                <c:pt idx="92">
                  <c:v>0.53987855909869997</c:v>
                </c:pt>
                <c:pt idx="93">
                  <c:v>0.54943428727720001</c:v>
                </c:pt>
                <c:pt idx="94">
                  <c:v>0.54117232910110002</c:v>
                </c:pt>
                <c:pt idx="95">
                  <c:v>0.51818444021989996</c:v>
                </c:pt>
                <c:pt idx="96">
                  <c:v>0.4918674307616</c:v>
                </c:pt>
                <c:pt idx="97">
                  <c:v>0.46624863842559999</c:v>
                </c:pt>
                <c:pt idx="98">
                  <c:v>0.45878721452810001</c:v>
                </c:pt>
                <c:pt idx="99">
                  <c:v>0.45138256514340003</c:v>
                </c:pt>
                <c:pt idx="100">
                  <c:v>0.43579914778040002</c:v>
                </c:pt>
                <c:pt idx="101">
                  <c:v>0.40166429183230001</c:v>
                </c:pt>
                <c:pt idx="102">
                  <c:v>0.32266588557710002</c:v>
                </c:pt>
                <c:pt idx="103">
                  <c:v>0.1324913560913</c:v>
                </c:pt>
                <c:pt idx="104">
                  <c:v>-5.0383611797429999E-2</c:v>
                </c:pt>
                <c:pt idx="105">
                  <c:v>-0.1597793172111</c:v>
                </c:pt>
                <c:pt idx="106">
                  <c:v>-0.2384312617778</c:v>
                </c:pt>
                <c:pt idx="107">
                  <c:v>-0.31215321881449998</c:v>
                </c:pt>
                <c:pt idx="108">
                  <c:v>-0.43551157012120001</c:v>
                </c:pt>
                <c:pt idx="109">
                  <c:v>-0.50700114815800001</c:v>
                </c:pt>
                <c:pt idx="110">
                  <c:v>-0.51680427140469998</c:v>
                </c:pt>
                <c:pt idx="111">
                  <c:v>-0.52329141399879997</c:v>
                </c:pt>
                <c:pt idx="112">
                  <c:v>-0.52408052710999997</c:v>
                </c:pt>
                <c:pt idx="113">
                  <c:v>-0.5256240819529</c:v>
                </c:pt>
                <c:pt idx="114">
                  <c:v>-0.52857203517579998</c:v>
                </c:pt>
                <c:pt idx="115">
                  <c:v>-0.53388623078230002</c:v>
                </c:pt>
                <c:pt idx="116">
                  <c:v>-0.53965665520270001</c:v>
                </c:pt>
                <c:pt idx="117">
                  <c:v>-0.54474982972679997</c:v>
                </c:pt>
                <c:pt idx="118">
                  <c:v>-0.5491368364693</c:v>
                </c:pt>
                <c:pt idx="119">
                  <c:v>-0.54986175782269997</c:v>
                </c:pt>
                <c:pt idx="120">
                  <c:v>-0.54118003151740002</c:v>
                </c:pt>
                <c:pt idx="121">
                  <c:v>-0.50933480589439994</c:v>
                </c:pt>
                <c:pt idx="122">
                  <c:v>-0.45084467786970001</c:v>
                </c:pt>
                <c:pt idx="123">
                  <c:v>-0.37540847029410002</c:v>
                </c:pt>
                <c:pt idx="124">
                  <c:v>-0.2624034649591</c:v>
                </c:pt>
                <c:pt idx="125">
                  <c:v>-9.1114938085170002E-2</c:v>
                </c:pt>
                <c:pt idx="126">
                  <c:v>6.0373989461909999E-2</c:v>
                </c:pt>
                <c:pt idx="127">
                  <c:v>0.17048402097179999</c:v>
                </c:pt>
                <c:pt idx="128">
                  <c:v>0.2005993924701</c:v>
                </c:pt>
                <c:pt idx="129">
                  <c:v>0.22721605158370001</c:v>
                </c:pt>
                <c:pt idx="130">
                  <c:v>0.27849650538699999</c:v>
                </c:pt>
                <c:pt idx="131">
                  <c:v>0.37130919715459998</c:v>
                </c:pt>
                <c:pt idx="132">
                  <c:v>0.45625280551730002</c:v>
                </c:pt>
                <c:pt idx="133">
                  <c:v>0.50962339628209996</c:v>
                </c:pt>
                <c:pt idx="134">
                  <c:v>0.53958426424630002</c:v>
                </c:pt>
                <c:pt idx="135">
                  <c:v>0.54916233706920003</c:v>
                </c:pt>
                <c:pt idx="136">
                  <c:v>0.54323630732979999</c:v>
                </c:pt>
                <c:pt idx="137">
                  <c:v>0.52152039781970005</c:v>
                </c:pt>
                <c:pt idx="138">
                  <c:v>0.4963735309565</c:v>
                </c:pt>
                <c:pt idx="139">
                  <c:v>0.47572942279660002</c:v>
                </c:pt>
                <c:pt idx="140">
                  <c:v>0.46960347335379998</c:v>
                </c:pt>
                <c:pt idx="141">
                  <c:v>0.46213570571189999</c:v>
                </c:pt>
                <c:pt idx="142">
                  <c:v>0.44630021537870002</c:v>
                </c:pt>
                <c:pt idx="143">
                  <c:v>0.41117812801960002</c:v>
                </c:pt>
                <c:pt idx="144">
                  <c:v>0.32847204228560001</c:v>
                </c:pt>
                <c:pt idx="145">
                  <c:v>0.126044676317</c:v>
                </c:pt>
                <c:pt idx="146">
                  <c:v>-6.2582653513730005E-2</c:v>
                </c:pt>
                <c:pt idx="147">
                  <c:v>-0.15608105214599999</c:v>
                </c:pt>
                <c:pt idx="148">
                  <c:v>-0.23557535499810001</c:v>
                </c:pt>
                <c:pt idx="149">
                  <c:v>-0.30976024268500002</c:v>
                </c:pt>
                <c:pt idx="150">
                  <c:v>-0.43405772830490003</c:v>
                </c:pt>
                <c:pt idx="151">
                  <c:v>-0.50605975606940001</c:v>
                </c:pt>
                <c:pt idx="152">
                  <c:v>-0.51613677099709998</c:v>
                </c:pt>
                <c:pt idx="153">
                  <c:v>-0.51822148309210003</c:v>
                </c:pt>
                <c:pt idx="154">
                  <c:v>-0.52219770674150001</c:v>
                </c:pt>
                <c:pt idx="155">
                  <c:v>-0.52937061192519996</c:v>
                </c:pt>
                <c:pt idx="156">
                  <c:v>-0.53517678384220002</c:v>
                </c:pt>
                <c:pt idx="157">
                  <c:v>-0.53734821025159996</c:v>
                </c:pt>
                <c:pt idx="158">
                  <c:v>-0.54118029204770002</c:v>
                </c:pt>
                <c:pt idx="159">
                  <c:v>-0.54577460677959999</c:v>
                </c:pt>
                <c:pt idx="160">
                  <c:v>-0.54925750876059998</c:v>
                </c:pt>
                <c:pt idx="161">
                  <c:v>-0.54873498029760004</c:v>
                </c:pt>
                <c:pt idx="162">
                  <c:v>-0.53871067163639996</c:v>
                </c:pt>
                <c:pt idx="163">
                  <c:v>-0.50654221187490001</c:v>
                </c:pt>
                <c:pt idx="164">
                  <c:v>-0.45105901036279999</c:v>
                </c:pt>
                <c:pt idx="165">
                  <c:v>-0.37921048857810002</c:v>
                </c:pt>
                <c:pt idx="166">
                  <c:v>-0.27081115973559999</c:v>
                </c:pt>
                <c:pt idx="167">
                  <c:v>-9.6201843293499997E-2</c:v>
                </c:pt>
                <c:pt idx="168">
                  <c:v>-5.388445916248E-16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0C-4908-9568-CDB8B397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109104"/>
        <c:axId val="2116126160"/>
      </c:scatterChart>
      <c:valAx>
        <c:axId val="2116109104"/>
        <c:scaling>
          <c:orientation val="minMax"/>
          <c:max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26160"/>
        <c:crosses val="autoZero"/>
        <c:crossBetween val="midCat"/>
      </c:valAx>
      <c:valAx>
        <c:axId val="2116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0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Current</a:t>
            </a:r>
            <a:r>
              <a:rPr lang="en-US" baseline="0"/>
              <a:t> Through R8 for Vin = 400mV @ 1kHz</a:t>
            </a:r>
            <a:r>
              <a:rPr lang="en-US"/>
              <a:t>           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'Transient Current'!$B$1</c:f>
              <c:strCache>
                <c:ptCount val="1"/>
                <c:pt idx="0">
                  <c:v> -I(R8)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'Transient Current'!$A$2:$A$79</c:f>
              <c:numCache>
                <c:formatCode>General</c:formatCode>
                <c:ptCount val="78"/>
                <c:pt idx="0">
                  <c:v>0</c:v>
                </c:pt>
                <c:pt idx="1">
                  <c:v>7.9999999999999996E-7</c:v>
                </c:pt>
                <c:pt idx="2">
                  <c:v>1.5999999999999999E-6</c:v>
                </c:pt>
                <c:pt idx="3">
                  <c:v>3.200074768066E-6</c:v>
                </c:pt>
                <c:pt idx="4">
                  <c:v>6.4002243041989996E-6</c:v>
                </c:pt>
                <c:pt idx="5">
                  <c:v>1.280052337646E-5</c:v>
                </c:pt>
                <c:pt idx="6">
                  <c:v>2.1819993591309999E-5</c:v>
                </c:pt>
                <c:pt idx="7">
                  <c:v>3.8201829528809998E-5</c:v>
                </c:pt>
                <c:pt idx="8">
                  <c:v>6.8450852966309993E-5</c:v>
                </c:pt>
                <c:pt idx="9">
                  <c:v>1.1432487640379999E-4</c:v>
                </c:pt>
                <c:pt idx="10">
                  <c:v>1.6682121429440001E-4</c:v>
                </c:pt>
                <c:pt idx="11">
                  <c:v>2.4682609710690001E-4</c:v>
                </c:pt>
                <c:pt idx="12">
                  <c:v>3.2683097991939998E-4</c:v>
                </c:pt>
                <c:pt idx="13">
                  <c:v>4.068358627319E-4</c:v>
                </c:pt>
                <c:pt idx="14">
                  <c:v>4.7810051116940001E-4</c:v>
                </c:pt>
                <c:pt idx="15">
                  <c:v>5.5216056976320005E-4</c:v>
                </c:pt>
                <c:pt idx="16">
                  <c:v>5.7688896331789996E-4</c:v>
                </c:pt>
                <c:pt idx="17">
                  <c:v>6.0187370452880005E-4</c:v>
                </c:pt>
                <c:pt idx="18">
                  <c:v>6.3864128265380001E-4</c:v>
                </c:pt>
                <c:pt idx="19">
                  <c:v>7.1217643890380004E-4</c:v>
                </c:pt>
                <c:pt idx="20">
                  <c:v>7.9218132171629996E-4</c:v>
                </c:pt>
                <c:pt idx="21">
                  <c:v>8.7218620452879998E-4</c:v>
                </c:pt>
                <c:pt idx="22">
                  <c:v>9.5219108734130001E-4</c:v>
                </c:pt>
                <c:pt idx="23">
                  <c:v>1.0138976303100001E-3</c:v>
                </c:pt>
                <c:pt idx="24">
                  <c:v>1.0544615951539999E-3</c:v>
                </c:pt>
                <c:pt idx="25">
                  <c:v>1.0662444320679999E-3</c:v>
                </c:pt>
                <c:pt idx="26">
                  <c:v>1.078994676208E-3</c:v>
                </c:pt>
                <c:pt idx="27">
                  <c:v>1.10449516449E-3</c:v>
                </c:pt>
                <c:pt idx="28">
                  <c:v>1.1554961410519999E-3</c:v>
                </c:pt>
                <c:pt idx="29">
                  <c:v>1.235501023865E-3</c:v>
                </c:pt>
                <c:pt idx="30">
                  <c:v>1.315505906677E-3</c:v>
                </c:pt>
                <c:pt idx="31">
                  <c:v>1.39551078949E-3</c:v>
                </c:pt>
                <c:pt idx="32">
                  <c:v>1.475515672302E-3</c:v>
                </c:pt>
                <c:pt idx="33">
                  <c:v>1.5492461410519999E-3</c:v>
                </c:pt>
                <c:pt idx="34">
                  <c:v>1.5881926742549999E-3</c:v>
                </c:pt>
                <c:pt idx="35">
                  <c:v>1.6286406723020001E-3</c:v>
                </c:pt>
                <c:pt idx="36">
                  <c:v>1.670730516052E-3</c:v>
                </c:pt>
                <c:pt idx="37">
                  <c:v>1.7507353988650001E-3</c:v>
                </c:pt>
                <c:pt idx="38">
                  <c:v>1.8307402816770001E-3</c:v>
                </c:pt>
                <c:pt idx="39">
                  <c:v>1.9107451644899999E-3</c:v>
                </c:pt>
                <c:pt idx="40">
                  <c:v>1.9907500473019999E-3</c:v>
                </c:pt>
                <c:pt idx="41">
                  <c:v>2.0415190902710002E-3</c:v>
                </c:pt>
                <c:pt idx="42">
                  <c:v>2.0543395248410002E-3</c:v>
                </c:pt>
                <c:pt idx="43">
                  <c:v>2.0729216781619998E-3</c:v>
                </c:pt>
                <c:pt idx="44">
                  <c:v>2.0934386459349999E-3</c:v>
                </c:pt>
                <c:pt idx="45">
                  <c:v>2.1344725814819998E-3</c:v>
                </c:pt>
                <c:pt idx="46">
                  <c:v>2.2144774642939998E-3</c:v>
                </c:pt>
                <c:pt idx="47">
                  <c:v>2.2758788314819998E-3</c:v>
                </c:pt>
                <c:pt idx="48">
                  <c:v>2.3375243392940001E-3</c:v>
                </c:pt>
                <c:pt idx="49">
                  <c:v>2.4175292221070002E-3</c:v>
                </c:pt>
                <c:pt idx="50">
                  <c:v>2.4884276596070002E-3</c:v>
                </c:pt>
                <c:pt idx="51">
                  <c:v>2.5630614486690001E-3</c:v>
                </c:pt>
                <c:pt idx="52">
                  <c:v>2.5783446517940001E-3</c:v>
                </c:pt>
                <c:pt idx="53">
                  <c:v>2.5955657211300001E-3</c:v>
                </c:pt>
                <c:pt idx="54">
                  <c:v>2.6300078598020002E-3</c:v>
                </c:pt>
                <c:pt idx="55">
                  <c:v>2.6988921371459999E-3</c:v>
                </c:pt>
                <c:pt idx="56">
                  <c:v>2.7788970199579999E-3</c:v>
                </c:pt>
                <c:pt idx="57">
                  <c:v>2.8589019027709999E-3</c:v>
                </c:pt>
                <c:pt idx="58">
                  <c:v>2.9389067855829999E-3</c:v>
                </c:pt>
                <c:pt idx="59">
                  <c:v>3.01006157074E-3</c:v>
                </c:pt>
                <c:pt idx="60">
                  <c:v>3.0520110336300001E-3</c:v>
                </c:pt>
                <c:pt idx="61">
                  <c:v>3.064408799744E-3</c:v>
                </c:pt>
                <c:pt idx="62">
                  <c:v>3.0777816024780001E-3</c:v>
                </c:pt>
                <c:pt idx="63">
                  <c:v>3.1045272079470001E-3</c:v>
                </c:pt>
                <c:pt idx="64">
                  <c:v>3.1580184188839998E-3</c:v>
                </c:pt>
                <c:pt idx="65">
                  <c:v>3.2380233016969999E-3</c:v>
                </c:pt>
                <c:pt idx="66">
                  <c:v>3.3180281845089999E-3</c:v>
                </c:pt>
                <c:pt idx="67">
                  <c:v>3.3980330673219999E-3</c:v>
                </c:pt>
                <c:pt idx="68">
                  <c:v>3.4780379501339999E-3</c:v>
                </c:pt>
                <c:pt idx="69">
                  <c:v>3.551158067322E-3</c:v>
                </c:pt>
                <c:pt idx="70">
                  <c:v>3.5879622665409999E-3</c:v>
                </c:pt>
                <c:pt idx="71">
                  <c:v>3.6257918563839999E-3</c:v>
                </c:pt>
                <c:pt idx="72">
                  <c:v>3.6685164657590001E-3</c:v>
                </c:pt>
                <c:pt idx="73">
                  <c:v>3.7485213485720001E-3</c:v>
                </c:pt>
                <c:pt idx="74">
                  <c:v>3.8285262313840001E-3</c:v>
                </c:pt>
                <c:pt idx="75">
                  <c:v>3.9085311141969998E-3</c:v>
                </c:pt>
                <c:pt idx="76">
                  <c:v>3.9885359970090002E-3</c:v>
                </c:pt>
                <c:pt idx="77">
                  <c:v>4.0000000000000001E-3</c:v>
                </c:pt>
              </c:numCache>
            </c:numRef>
          </c:xVal>
          <c:yVal>
            <c:numRef>
              <c:f>'Transient Current'!$B$2:$B$79</c:f>
              <c:numCache>
                <c:formatCode>General</c:formatCode>
                <c:ptCount val="78"/>
                <c:pt idx="0">
                  <c:v>0</c:v>
                </c:pt>
                <c:pt idx="1">
                  <c:v>-6.223952982805E-4</c:v>
                </c:pt>
                <c:pt idx="2">
                  <c:v>-1.254431613554E-3</c:v>
                </c:pt>
                <c:pt idx="3">
                  <c:v>-2.6235456183199999E-3</c:v>
                </c:pt>
                <c:pt idx="4">
                  <c:v>-5.9592944239289999E-3</c:v>
                </c:pt>
                <c:pt idx="5">
                  <c:v>-1.3891691020430001E-2</c:v>
                </c:pt>
                <c:pt idx="6">
                  <c:v>-2.5718998977819998E-2</c:v>
                </c:pt>
                <c:pt idx="7">
                  <c:v>-4.6665533311279997E-2</c:v>
                </c:pt>
                <c:pt idx="8">
                  <c:v>-8.1236826817460001E-2</c:v>
                </c:pt>
                <c:pt idx="9">
                  <c:v>-0.12243566438800001</c:v>
                </c:pt>
                <c:pt idx="10">
                  <c:v>-0.15358950716790001</c:v>
                </c:pt>
                <c:pt idx="11">
                  <c:v>-0.17056751034859999</c:v>
                </c:pt>
                <c:pt idx="12">
                  <c:v>-0.1518717049054</c:v>
                </c:pt>
                <c:pt idx="13">
                  <c:v>-9.5787029096659995E-2</c:v>
                </c:pt>
                <c:pt idx="14">
                  <c:v>-1.2803057725920001E-2</c:v>
                </c:pt>
                <c:pt idx="15">
                  <c:v>7.422720542656E-2</c:v>
                </c:pt>
                <c:pt idx="16">
                  <c:v>9.9273244718470002E-2</c:v>
                </c:pt>
                <c:pt idx="17">
                  <c:v>0.12074715359219999</c:v>
                </c:pt>
                <c:pt idx="18">
                  <c:v>0.14512837077019999</c:v>
                </c:pt>
                <c:pt idx="19">
                  <c:v>0.16929608627539999</c:v>
                </c:pt>
                <c:pt idx="20">
                  <c:v>0.1666508117412</c:v>
                </c:pt>
                <c:pt idx="21">
                  <c:v>0.13189831380850001</c:v>
                </c:pt>
                <c:pt idx="22">
                  <c:v>5.7367613843240003E-2</c:v>
                </c:pt>
                <c:pt idx="23">
                  <c:v>-1.5781474815449999E-2</c:v>
                </c:pt>
                <c:pt idx="24">
                  <c:v>-6.6428326963910003E-2</c:v>
                </c:pt>
                <c:pt idx="25">
                  <c:v>-7.9354984346279994E-2</c:v>
                </c:pt>
                <c:pt idx="26">
                  <c:v>-9.2326835677350005E-2</c:v>
                </c:pt>
                <c:pt idx="27">
                  <c:v>-0.11512236566630001</c:v>
                </c:pt>
                <c:pt idx="28">
                  <c:v>-0.14860003056179999</c:v>
                </c:pt>
                <c:pt idx="29">
                  <c:v>-0.1706573467252</c:v>
                </c:pt>
                <c:pt idx="30">
                  <c:v>-0.1570505138869</c:v>
                </c:pt>
                <c:pt idx="31">
                  <c:v>-0.10652283106800001</c:v>
                </c:pt>
                <c:pt idx="32">
                  <c:v>-1.6536428310780001E-2</c:v>
                </c:pt>
                <c:pt idx="33">
                  <c:v>7.0691753295199999E-2</c:v>
                </c:pt>
                <c:pt idx="34">
                  <c:v>0.10917264072420001</c:v>
                </c:pt>
                <c:pt idx="35">
                  <c:v>0.13908147577089999</c:v>
                </c:pt>
                <c:pt idx="36">
                  <c:v>0.1592074003725</c:v>
                </c:pt>
                <c:pt idx="37">
                  <c:v>0.1711093524168</c:v>
                </c:pt>
                <c:pt idx="38">
                  <c:v>0.15452041901409999</c:v>
                </c:pt>
                <c:pt idx="39">
                  <c:v>0.10063847222739999</c:v>
                </c:pt>
                <c:pt idx="40">
                  <c:v>9.1409552971970006E-3</c:v>
                </c:pt>
                <c:pt idx="41">
                  <c:v>-5.1478358528159997E-2</c:v>
                </c:pt>
                <c:pt idx="42">
                  <c:v>-6.6558170758700005E-2</c:v>
                </c:pt>
                <c:pt idx="43">
                  <c:v>-8.6534936759989994E-2</c:v>
                </c:pt>
                <c:pt idx="44">
                  <c:v>-0.1059892337509</c:v>
                </c:pt>
                <c:pt idx="45">
                  <c:v>-0.1369230106673</c:v>
                </c:pt>
                <c:pt idx="46">
                  <c:v>-0.16854412028730001</c:v>
                </c:pt>
                <c:pt idx="47">
                  <c:v>-0.1684894498892</c:v>
                </c:pt>
                <c:pt idx="48">
                  <c:v>-0.1471977145808</c:v>
                </c:pt>
                <c:pt idx="49">
                  <c:v>-8.5950090671170001E-2</c:v>
                </c:pt>
                <c:pt idx="50">
                  <c:v>-1.671728751086E-3</c:v>
                </c:pt>
                <c:pt idx="51">
                  <c:v>8.5060125099149994E-2</c:v>
                </c:pt>
                <c:pt idx="52">
                  <c:v>9.9998786933570005E-2</c:v>
                </c:pt>
                <c:pt idx="53">
                  <c:v>0.11509090549500001</c:v>
                </c:pt>
                <c:pt idx="54">
                  <c:v>0.13963072155190001</c:v>
                </c:pt>
                <c:pt idx="55">
                  <c:v>0.16664693828339999</c:v>
                </c:pt>
                <c:pt idx="56">
                  <c:v>0.1685360550528</c:v>
                </c:pt>
                <c:pt idx="57">
                  <c:v>0.13994070535559999</c:v>
                </c:pt>
                <c:pt idx="58">
                  <c:v>7.177626842149E-2</c:v>
                </c:pt>
                <c:pt idx="59">
                  <c:v>-1.153023056298E-2</c:v>
                </c:pt>
                <c:pt idx="60">
                  <c:v>-6.4306101027090001E-2</c:v>
                </c:pt>
                <c:pt idx="61">
                  <c:v>-7.8053676766229999E-2</c:v>
                </c:pt>
                <c:pt idx="62">
                  <c:v>-9.1764598840500006E-2</c:v>
                </c:pt>
                <c:pt idx="63">
                  <c:v>-0.1157326372034</c:v>
                </c:pt>
                <c:pt idx="64">
                  <c:v>-0.15037706305029999</c:v>
                </c:pt>
                <c:pt idx="65">
                  <c:v>-0.17125968233540001</c:v>
                </c:pt>
                <c:pt idx="66">
                  <c:v>-0.1565424745032</c:v>
                </c:pt>
                <c:pt idx="67">
                  <c:v>-0.1048752625638</c:v>
                </c:pt>
                <c:pt idx="68">
                  <c:v>-1.394543835817E-2</c:v>
                </c:pt>
                <c:pt idx="69">
                  <c:v>7.2168827909059999E-2</c:v>
                </c:pt>
                <c:pt idx="70">
                  <c:v>0.1084082219901</c:v>
                </c:pt>
                <c:pt idx="71">
                  <c:v>0.13680670836959999</c:v>
                </c:pt>
                <c:pt idx="72">
                  <c:v>0.1579653874118</c:v>
                </c:pt>
                <c:pt idx="73">
                  <c:v>0.17076691729339999</c:v>
                </c:pt>
                <c:pt idx="74">
                  <c:v>0.15498520445149999</c:v>
                </c:pt>
                <c:pt idx="75">
                  <c:v>0.10212129815770001</c:v>
                </c:pt>
                <c:pt idx="76">
                  <c:v>1.12530576552E-2</c:v>
                </c:pt>
                <c:pt idx="77">
                  <c:v>-8.2720259160619998E-4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B-4832-AC8A-6428E69D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71232"/>
        <c:axId val="1940289536"/>
      </c:scatterChart>
      <c:valAx>
        <c:axId val="1940271232"/>
        <c:scaling>
          <c:orientation val="minMax"/>
          <c:max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89536"/>
        <c:crosses val="autoZero"/>
        <c:crossBetween val="midCat"/>
      </c:valAx>
      <c:valAx>
        <c:axId val="19402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Gain (Vout/Vin)</a:t>
            </a:r>
            <a:r>
              <a:rPr lang="en-US" baseline="0"/>
              <a:t> in dB for Audio Amp Circuit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 Sweep'!$B$1</c:f>
              <c:strCache>
                <c:ptCount val="1"/>
                <c:pt idx="0">
                  <c:v> DB(ABS(V(Vout)/V(Vin)))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 Sweep'!$A$2:$A$402</c:f>
              <c:numCache>
                <c:formatCode>General</c:formatCode>
                <c:ptCount val="401"/>
                <c:pt idx="0">
                  <c:v>1</c:v>
                </c:pt>
                <c:pt idx="1">
                  <c:v>1.047128548051</c:v>
                </c:pt>
                <c:pt idx="2">
                  <c:v>1.0964781961429999</c:v>
                </c:pt>
                <c:pt idx="3">
                  <c:v>1.1481536214970001</c:v>
                </c:pt>
                <c:pt idx="4">
                  <c:v>1.2022644346169999</c:v>
                </c:pt>
                <c:pt idx="5">
                  <c:v>1.2589254117940001</c:v>
                </c:pt>
                <c:pt idx="6">
                  <c:v>1.318256738556</c:v>
                </c:pt>
                <c:pt idx="7">
                  <c:v>1.380384264603</c:v>
                </c:pt>
                <c:pt idx="8">
                  <c:v>1.4454397707460001</c:v>
                </c:pt>
                <c:pt idx="9">
                  <c:v>1.5135612484359999</c:v>
                </c:pt>
                <c:pt idx="10">
                  <c:v>1.5848931924609999</c:v>
                </c:pt>
                <c:pt idx="11">
                  <c:v>1.6595869074380001</c:v>
                </c:pt>
                <c:pt idx="12">
                  <c:v>1.7378008287490001</c:v>
                </c:pt>
                <c:pt idx="13">
                  <c:v>1.8197008586100001</c:v>
                </c:pt>
                <c:pt idx="14">
                  <c:v>1.9054607179630001</c:v>
                </c:pt>
                <c:pt idx="15">
                  <c:v>1.9952623149690001</c:v>
                </c:pt>
                <c:pt idx="16">
                  <c:v>2.0892961308540001</c:v>
                </c:pt>
                <c:pt idx="17">
                  <c:v>2.1877616239500002</c:v>
                </c:pt>
                <c:pt idx="18">
                  <c:v>2.2908676527680001</c:v>
                </c:pt>
                <c:pt idx="19">
                  <c:v>2.3988329190190001</c:v>
                </c:pt>
                <c:pt idx="20">
                  <c:v>2.5118864315099998</c:v>
                </c:pt>
                <c:pt idx="21">
                  <c:v>2.6302679918949998</c:v>
                </c:pt>
                <c:pt idx="22">
                  <c:v>2.7542287033380002</c:v>
                </c:pt>
                <c:pt idx="23">
                  <c:v>2.8840315031269999</c:v>
                </c:pt>
                <c:pt idx="24">
                  <c:v>3.0199517204020001</c:v>
                </c:pt>
                <c:pt idx="25">
                  <c:v>3.1622776601679998</c:v>
                </c:pt>
                <c:pt idx="26">
                  <c:v>3.311311214826</c:v>
                </c:pt>
                <c:pt idx="27">
                  <c:v>3.467368504525</c:v>
                </c:pt>
                <c:pt idx="28">
                  <c:v>3.6307805477009998</c:v>
                </c:pt>
                <c:pt idx="29">
                  <c:v>3.801893963206</c:v>
                </c:pt>
                <c:pt idx="30">
                  <c:v>3.9810717055349998</c:v>
                </c:pt>
                <c:pt idx="31">
                  <c:v>4.1686938347030003</c:v>
                </c:pt>
                <c:pt idx="32">
                  <c:v>4.3651583224020003</c:v>
                </c:pt>
                <c:pt idx="33">
                  <c:v>4.5708818961490003</c:v>
                </c:pt>
                <c:pt idx="34">
                  <c:v>4.7863009232260003</c:v>
                </c:pt>
                <c:pt idx="35">
                  <c:v>5.011872336273</c:v>
                </c:pt>
                <c:pt idx="36">
                  <c:v>5.2480746024979998</c:v>
                </c:pt>
                <c:pt idx="37">
                  <c:v>5.4954087385759998</c:v>
                </c:pt>
                <c:pt idx="38">
                  <c:v>5.7543993733720002</c:v>
                </c:pt>
                <c:pt idx="39">
                  <c:v>6.0255958607439997</c:v>
                </c:pt>
                <c:pt idx="40">
                  <c:v>6.309573444802</c:v>
                </c:pt>
                <c:pt idx="41">
                  <c:v>6.6069344800760001</c:v>
                </c:pt>
                <c:pt idx="42">
                  <c:v>6.9183097091889998</c:v>
                </c:pt>
                <c:pt idx="43">
                  <c:v>7.2443596007500002</c:v>
                </c:pt>
                <c:pt idx="44">
                  <c:v>7.585775750292</c:v>
                </c:pt>
                <c:pt idx="45">
                  <c:v>7.9432823472429996</c:v>
                </c:pt>
                <c:pt idx="46">
                  <c:v>8.3176377110270003</c:v>
                </c:pt>
                <c:pt idx="47">
                  <c:v>8.7096358995610004</c:v>
                </c:pt>
                <c:pt idx="48">
                  <c:v>9.1201083935590006</c:v>
                </c:pt>
                <c:pt idx="49">
                  <c:v>9.5499258602139996</c:v>
                </c:pt>
                <c:pt idx="50">
                  <c:v>10</c:v>
                </c:pt>
                <c:pt idx="51">
                  <c:v>10.47128548051</c:v>
                </c:pt>
                <c:pt idx="52">
                  <c:v>10.964781961430001</c:v>
                </c:pt>
                <c:pt idx="53">
                  <c:v>11.481536214969999</c:v>
                </c:pt>
                <c:pt idx="54">
                  <c:v>12.022644346170001</c:v>
                </c:pt>
                <c:pt idx="55">
                  <c:v>12.589254117939999</c:v>
                </c:pt>
                <c:pt idx="56">
                  <c:v>13.182567385560001</c:v>
                </c:pt>
                <c:pt idx="57">
                  <c:v>13.803842646030001</c:v>
                </c:pt>
                <c:pt idx="58">
                  <c:v>14.45439770746</c:v>
                </c:pt>
                <c:pt idx="59">
                  <c:v>15.135612484359999</c:v>
                </c:pt>
                <c:pt idx="60">
                  <c:v>15.84893192461</c:v>
                </c:pt>
                <c:pt idx="61">
                  <c:v>16.595869074380001</c:v>
                </c:pt>
                <c:pt idx="62">
                  <c:v>17.378008287490001</c:v>
                </c:pt>
                <c:pt idx="63">
                  <c:v>18.197008586100001</c:v>
                </c:pt>
                <c:pt idx="64">
                  <c:v>19.054607179630001</c:v>
                </c:pt>
                <c:pt idx="65">
                  <c:v>19.952623149690002</c:v>
                </c:pt>
                <c:pt idx="66">
                  <c:v>20.892961308539999</c:v>
                </c:pt>
                <c:pt idx="67">
                  <c:v>21.8776162395</c:v>
                </c:pt>
                <c:pt idx="68">
                  <c:v>22.908676527680001</c:v>
                </c:pt>
                <c:pt idx="69">
                  <c:v>23.988329190200002</c:v>
                </c:pt>
                <c:pt idx="70">
                  <c:v>25.118864315100002</c:v>
                </c:pt>
                <c:pt idx="71">
                  <c:v>26.302679918949998</c:v>
                </c:pt>
                <c:pt idx="72">
                  <c:v>27.542287033379999</c:v>
                </c:pt>
                <c:pt idx="73">
                  <c:v>28.840315031269999</c:v>
                </c:pt>
                <c:pt idx="74">
                  <c:v>30.199517204020001</c:v>
                </c:pt>
                <c:pt idx="75">
                  <c:v>31.622776601679998</c:v>
                </c:pt>
                <c:pt idx="76">
                  <c:v>33.113112148260001</c:v>
                </c:pt>
                <c:pt idx="77">
                  <c:v>34.673685045249997</c:v>
                </c:pt>
                <c:pt idx="78">
                  <c:v>36.30780547701</c:v>
                </c:pt>
                <c:pt idx="79">
                  <c:v>38.018939632059997</c:v>
                </c:pt>
                <c:pt idx="80">
                  <c:v>39.810717055349997</c:v>
                </c:pt>
                <c:pt idx="81">
                  <c:v>41.686938347030001</c:v>
                </c:pt>
                <c:pt idx="82">
                  <c:v>43.651583224020001</c:v>
                </c:pt>
                <c:pt idx="83">
                  <c:v>45.708818961490003</c:v>
                </c:pt>
                <c:pt idx="84">
                  <c:v>47.863009232259998</c:v>
                </c:pt>
                <c:pt idx="85">
                  <c:v>50.118723362730002</c:v>
                </c:pt>
                <c:pt idx="86">
                  <c:v>52.48074602498</c:v>
                </c:pt>
                <c:pt idx="87">
                  <c:v>54.954087385759998</c:v>
                </c:pt>
                <c:pt idx="88">
                  <c:v>57.543993733720001</c:v>
                </c:pt>
                <c:pt idx="89">
                  <c:v>60.25595860744</c:v>
                </c:pt>
                <c:pt idx="90">
                  <c:v>63.095734448020004</c:v>
                </c:pt>
                <c:pt idx="91">
                  <c:v>66.069344800760007</c:v>
                </c:pt>
                <c:pt idx="92">
                  <c:v>69.183097091890005</c:v>
                </c:pt>
                <c:pt idx="93">
                  <c:v>72.443596007500005</c:v>
                </c:pt>
                <c:pt idx="94">
                  <c:v>75.857757502919995</c:v>
                </c:pt>
                <c:pt idx="95">
                  <c:v>79.432823472430002</c:v>
                </c:pt>
                <c:pt idx="96">
                  <c:v>83.176377110269996</c:v>
                </c:pt>
                <c:pt idx="97">
                  <c:v>87.096358995610004</c:v>
                </c:pt>
                <c:pt idx="98">
                  <c:v>91.201083935590006</c:v>
                </c:pt>
                <c:pt idx="99">
                  <c:v>95.499258602140003</c:v>
                </c:pt>
                <c:pt idx="100">
                  <c:v>100</c:v>
                </c:pt>
                <c:pt idx="101">
                  <c:v>104.71285480509999</c:v>
                </c:pt>
                <c:pt idx="102">
                  <c:v>109.6478196143</c:v>
                </c:pt>
                <c:pt idx="103">
                  <c:v>114.81536214969999</c:v>
                </c:pt>
                <c:pt idx="104">
                  <c:v>120.2264434617</c:v>
                </c:pt>
                <c:pt idx="105">
                  <c:v>125.8925411794</c:v>
                </c:pt>
                <c:pt idx="106">
                  <c:v>131.8256738556</c:v>
                </c:pt>
                <c:pt idx="107">
                  <c:v>138.0384264603</c:v>
                </c:pt>
                <c:pt idx="108">
                  <c:v>144.54397707460001</c:v>
                </c:pt>
                <c:pt idx="109">
                  <c:v>151.35612484360001</c:v>
                </c:pt>
                <c:pt idx="110">
                  <c:v>158.4893192461</c:v>
                </c:pt>
                <c:pt idx="111">
                  <c:v>165.95869074379999</c:v>
                </c:pt>
                <c:pt idx="112">
                  <c:v>173.78008287489999</c:v>
                </c:pt>
                <c:pt idx="113">
                  <c:v>181.970085861</c:v>
                </c:pt>
                <c:pt idx="114">
                  <c:v>190.5460717963</c:v>
                </c:pt>
                <c:pt idx="115">
                  <c:v>199.52623149690001</c:v>
                </c:pt>
                <c:pt idx="116">
                  <c:v>208.92961308540001</c:v>
                </c:pt>
                <c:pt idx="117">
                  <c:v>218.776162395</c:v>
                </c:pt>
                <c:pt idx="118">
                  <c:v>229.08676527680001</c:v>
                </c:pt>
                <c:pt idx="119">
                  <c:v>239.883291902</c:v>
                </c:pt>
                <c:pt idx="120">
                  <c:v>251.18864315100001</c:v>
                </c:pt>
                <c:pt idx="121">
                  <c:v>263.02679918950003</c:v>
                </c:pt>
                <c:pt idx="122">
                  <c:v>275.42287033380001</c:v>
                </c:pt>
                <c:pt idx="123">
                  <c:v>288.40315031270001</c:v>
                </c:pt>
                <c:pt idx="124">
                  <c:v>301.99517204019998</c:v>
                </c:pt>
                <c:pt idx="125">
                  <c:v>316.22776601679999</c:v>
                </c:pt>
                <c:pt idx="126">
                  <c:v>331.13112148260001</c:v>
                </c:pt>
                <c:pt idx="127">
                  <c:v>346.73685045249999</c:v>
                </c:pt>
                <c:pt idx="128">
                  <c:v>363.07805477009998</c:v>
                </c:pt>
                <c:pt idx="129">
                  <c:v>380.1893963206</c:v>
                </c:pt>
                <c:pt idx="130">
                  <c:v>398.1071705535</c:v>
                </c:pt>
                <c:pt idx="131">
                  <c:v>416.86938347030002</c:v>
                </c:pt>
                <c:pt idx="132">
                  <c:v>436.51583224019998</c:v>
                </c:pt>
                <c:pt idx="133">
                  <c:v>457.08818961489999</c:v>
                </c:pt>
                <c:pt idx="134">
                  <c:v>478.63009232259998</c:v>
                </c:pt>
                <c:pt idx="135">
                  <c:v>501.18723362729997</c:v>
                </c:pt>
                <c:pt idx="136">
                  <c:v>524.80746024979999</c:v>
                </c:pt>
                <c:pt idx="137">
                  <c:v>549.54087385759999</c:v>
                </c:pt>
                <c:pt idx="138">
                  <c:v>575.43993733720004</c:v>
                </c:pt>
                <c:pt idx="139">
                  <c:v>602.55958607440004</c:v>
                </c:pt>
                <c:pt idx="140">
                  <c:v>630.95734448020005</c:v>
                </c:pt>
                <c:pt idx="141">
                  <c:v>660.69344800759995</c:v>
                </c:pt>
                <c:pt idx="142">
                  <c:v>691.83097091889999</c:v>
                </c:pt>
                <c:pt idx="143">
                  <c:v>724.43596007500003</c:v>
                </c:pt>
                <c:pt idx="144">
                  <c:v>758.57757502920003</c:v>
                </c:pt>
                <c:pt idx="145">
                  <c:v>794.32823472430005</c:v>
                </c:pt>
                <c:pt idx="146">
                  <c:v>831.76377110270005</c:v>
                </c:pt>
                <c:pt idx="147">
                  <c:v>870.96358995610001</c:v>
                </c:pt>
                <c:pt idx="148">
                  <c:v>912.01083935589998</c:v>
                </c:pt>
                <c:pt idx="149">
                  <c:v>954.99258602140003</c:v>
                </c:pt>
                <c:pt idx="150">
                  <c:v>1000</c:v>
                </c:pt>
                <c:pt idx="151">
                  <c:v>1047.1285480510001</c:v>
                </c:pt>
                <c:pt idx="152">
                  <c:v>1096.4781961430001</c:v>
                </c:pt>
                <c:pt idx="153">
                  <c:v>1148.1536214969999</c:v>
                </c:pt>
                <c:pt idx="154">
                  <c:v>1202.264434617</c:v>
                </c:pt>
                <c:pt idx="155">
                  <c:v>1258.925411794</c:v>
                </c:pt>
                <c:pt idx="156">
                  <c:v>1318.2567385560001</c:v>
                </c:pt>
                <c:pt idx="157">
                  <c:v>1380.384264603</c:v>
                </c:pt>
                <c:pt idx="158">
                  <c:v>1445.439770746</c:v>
                </c:pt>
                <c:pt idx="159">
                  <c:v>1513.5612484359999</c:v>
                </c:pt>
                <c:pt idx="160">
                  <c:v>1584.8931924609999</c:v>
                </c:pt>
                <c:pt idx="161">
                  <c:v>1659.586907438</c:v>
                </c:pt>
                <c:pt idx="162">
                  <c:v>1737.8008287489999</c:v>
                </c:pt>
                <c:pt idx="163">
                  <c:v>1819.7008586100001</c:v>
                </c:pt>
                <c:pt idx="164">
                  <c:v>1905.460717963</c:v>
                </c:pt>
                <c:pt idx="165">
                  <c:v>1995.262314969</c:v>
                </c:pt>
                <c:pt idx="166">
                  <c:v>2089.2961308539998</c:v>
                </c:pt>
                <c:pt idx="167">
                  <c:v>2187.7616239499998</c:v>
                </c:pt>
                <c:pt idx="168">
                  <c:v>2290.867652768</c:v>
                </c:pt>
                <c:pt idx="169">
                  <c:v>2398.8329190200002</c:v>
                </c:pt>
                <c:pt idx="170">
                  <c:v>2511.88643151</c:v>
                </c:pt>
                <c:pt idx="171">
                  <c:v>2630.2679918949998</c:v>
                </c:pt>
                <c:pt idx="172">
                  <c:v>2754.2287033379998</c:v>
                </c:pt>
                <c:pt idx="173">
                  <c:v>2884.0315031270002</c:v>
                </c:pt>
                <c:pt idx="174">
                  <c:v>3019.9517204019999</c:v>
                </c:pt>
                <c:pt idx="175">
                  <c:v>3162.2776601679998</c:v>
                </c:pt>
                <c:pt idx="176">
                  <c:v>3311.3112148260002</c:v>
                </c:pt>
                <c:pt idx="177">
                  <c:v>3467.3685045249999</c:v>
                </c:pt>
                <c:pt idx="178">
                  <c:v>3630.7805477010002</c:v>
                </c:pt>
                <c:pt idx="179">
                  <c:v>3801.8939632060001</c:v>
                </c:pt>
                <c:pt idx="180">
                  <c:v>3981.0717055350001</c:v>
                </c:pt>
                <c:pt idx="181">
                  <c:v>4168.693834703</c:v>
                </c:pt>
                <c:pt idx="182">
                  <c:v>4365.1583224019996</c:v>
                </c:pt>
                <c:pt idx="183">
                  <c:v>4570.8818961489997</c:v>
                </c:pt>
                <c:pt idx="184">
                  <c:v>4786.3009232260001</c:v>
                </c:pt>
                <c:pt idx="185">
                  <c:v>5011.8723362729997</c:v>
                </c:pt>
                <c:pt idx="186">
                  <c:v>5248.0746024979999</c:v>
                </c:pt>
                <c:pt idx="187">
                  <c:v>5495.4087385760004</c:v>
                </c:pt>
                <c:pt idx="188">
                  <c:v>5754.3993733719999</c:v>
                </c:pt>
                <c:pt idx="189">
                  <c:v>6025.5958607439998</c:v>
                </c:pt>
                <c:pt idx="190">
                  <c:v>6309.5734448020003</c:v>
                </c:pt>
                <c:pt idx="191">
                  <c:v>6606.934480076</c:v>
                </c:pt>
                <c:pt idx="192">
                  <c:v>6918.3097091890004</c:v>
                </c:pt>
                <c:pt idx="193">
                  <c:v>7244.35960075</c:v>
                </c:pt>
                <c:pt idx="194">
                  <c:v>7585.7757502920003</c:v>
                </c:pt>
                <c:pt idx="195">
                  <c:v>7943.282347243</c:v>
                </c:pt>
                <c:pt idx="196">
                  <c:v>8317.6377110270005</c:v>
                </c:pt>
                <c:pt idx="197">
                  <c:v>8709.6358995610008</c:v>
                </c:pt>
                <c:pt idx="198">
                  <c:v>9120.1083935589995</c:v>
                </c:pt>
                <c:pt idx="199">
                  <c:v>9549.9258602139998</c:v>
                </c:pt>
                <c:pt idx="200">
                  <c:v>10000</c:v>
                </c:pt>
                <c:pt idx="201">
                  <c:v>10471.28548051</c:v>
                </c:pt>
                <c:pt idx="202">
                  <c:v>10964.781961430001</c:v>
                </c:pt>
                <c:pt idx="203">
                  <c:v>11481.536214969999</c:v>
                </c:pt>
                <c:pt idx="204">
                  <c:v>12022.64434617</c:v>
                </c:pt>
                <c:pt idx="205">
                  <c:v>12589.25411794</c:v>
                </c:pt>
                <c:pt idx="206">
                  <c:v>13182.56738556</c:v>
                </c:pt>
                <c:pt idx="207">
                  <c:v>13803.84264603</c:v>
                </c:pt>
                <c:pt idx="208">
                  <c:v>14454.397707460001</c:v>
                </c:pt>
                <c:pt idx="209">
                  <c:v>15135.612484359999</c:v>
                </c:pt>
                <c:pt idx="210">
                  <c:v>15848.93192461</c:v>
                </c:pt>
                <c:pt idx="211">
                  <c:v>16595.86907438</c:v>
                </c:pt>
                <c:pt idx="212">
                  <c:v>17378.00828749</c:v>
                </c:pt>
                <c:pt idx="213">
                  <c:v>18197.008586100001</c:v>
                </c:pt>
                <c:pt idx="214">
                  <c:v>19054.607179629998</c:v>
                </c:pt>
                <c:pt idx="215">
                  <c:v>19952.62314969</c:v>
                </c:pt>
                <c:pt idx="216">
                  <c:v>20892.961308540001</c:v>
                </c:pt>
                <c:pt idx="217">
                  <c:v>21877.616239499999</c:v>
                </c:pt>
                <c:pt idx="218">
                  <c:v>22908.67652768</c:v>
                </c:pt>
                <c:pt idx="219">
                  <c:v>23988.329190199998</c:v>
                </c:pt>
                <c:pt idx="220">
                  <c:v>25118.8643151</c:v>
                </c:pt>
                <c:pt idx="221">
                  <c:v>26302.679918950002</c:v>
                </c:pt>
                <c:pt idx="222">
                  <c:v>27542.287033379998</c:v>
                </c:pt>
                <c:pt idx="223">
                  <c:v>28840.315031270002</c:v>
                </c:pt>
                <c:pt idx="224">
                  <c:v>30199.517204020001</c:v>
                </c:pt>
                <c:pt idx="225">
                  <c:v>31622.776601680001</c:v>
                </c:pt>
                <c:pt idx="226">
                  <c:v>33113.112148259999</c:v>
                </c:pt>
                <c:pt idx="227">
                  <c:v>34673.68504525</c:v>
                </c:pt>
                <c:pt idx="228">
                  <c:v>36307.805477009999</c:v>
                </c:pt>
                <c:pt idx="229">
                  <c:v>38018.939632059999</c:v>
                </c:pt>
                <c:pt idx="230">
                  <c:v>39810.717055349996</c:v>
                </c:pt>
                <c:pt idx="231">
                  <c:v>41686.938347030002</c:v>
                </c:pt>
                <c:pt idx="232">
                  <c:v>43651.583224020003</c:v>
                </c:pt>
                <c:pt idx="233">
                  <c:v>45708.818961489997</c:v>
                </c:pt>
                <c:pt idx="234">
                  <c:v>47863.009232260003</c:v>
                </c:pt>
                <c:pt idx="235">
                  <c:v>50118.723362730001</c:v>
                </c:pt>
                <c:pt idx="236">
                  <c:v>52480.746024979999</c:v>
                </c:pt>
                <c:pt idx="237">
                  <c:v>54954.087385760002</c:v>
                </c:pt>
                <c:pt idx="238">
                  <c:v>57543.993733720003</c:v>
                </c:pt>
                <c:pt idx="239">
                  <c:v>60255.958607439999</c:v>
                </c:pt>
                <c:pt idx="240">
                  <c:v>63095.734448019997</c:v>
                </c:pt>
                <c:pt idx="241">
                  <c:v>66069.344800759995</c:v>
                </c:pt>
                <c:pt idx="242">
                  <c:v>69183.097091889998</c:v>
                </c:pt>
                <c:pt idx="243">
                  <c:v>72443.596007500004</c:v>
                </c:pt>
                <c:pt idx="244">
                  <c:v>75857.757502919994</c:v>
                </c:pt>
                <c:pt idx="245">
                  <c:v>79432.823472429998</c:v>
                </c:pt>
                <c:pt idx="246">
                  <c:v>83176.377110269998</c:v>
                </c:pt>
                <c:pt idx="247">
                  <c:v>87096.358995610004</c:v>
                </c:pt>
                <c:pt idx="248">
                  <c:v>91201.083935589995</c:v>
                </c:pt>
                <c:pt idx="249">
                  <c:v>95499.258602150003</c:v>
                </c:pt>
                <c:pt idx="250">
                  <c:v>100000</c:v>
                </c:pt>
                <c:pt idx="251">
                  <c:v>104712.8548051</c:v>
                </c:pt>
                <c:pt idx="252">
                  <c:v>109647.8196143</c:v>
                </c:pt>
                <c:pt idx="253">
                  <c:v>114815.3621497</c:v>
                </c:pt>
                <c:pt idx="254">
                  <c:v>120226.44346169999</c:v>
                </c:pt>
                <c:pt idx="255">
                  <c:v>125892.5411794</c:v>
                </c:pt>
                <c:pt idx="256">
                  <c:v>131825.67385560001</c:v>
                </c:pt>
                <c:pt idx="257">
                  <c:v>138038.42646029999</c:v>
                </c:pt>
                <c:pt idx="258">
                  <c:v>144543.9770746</c:v>
                </c:pt>
                <c:pt idx="259">
                  <c:v>151356.1248436</c:v>
                </c:pt>
                <c:pt idx="260">
                  <c:v>158489.3192461</c:v>
                </c:pt>
                <c:pt idx="261">
                  <c:v>165958.69074379999</c:v>
                </c:pt>
                <c:pt idx="262">
                  <c:v>173780.08287489999</c:v>
                </c:pt>
                <c:pt idx="263">
                  <c:v>181970.085861</c:v>
                </c:pt>
                <c:pt idx="264">
                  <c:v>190546.07179630001</c:v>
                </c:pt>
                <c:pt idx="265">
                  <c:v>199526.2314969</c:v>
                </c:pt>
                <c:pt idx="266">
                  <c:v>208929.61308539999</c:v>
                </c:pt>
                <c:pt idx="267">
                  <c:v>218776.16239499999</c:v>
                </c:pt>
                <c:pt idx="268">
                  <c:v>229086.7652768</c:v>
                </c:pt>
                <c:pt idx="269">
                  <c:v>239883.291902</c:v>
                </c:pt>
                <c:pt idx="270">
                  <c:v>251188.643151</c:v>
                </c:pt>
                <c:pt idx="271">
                  <c:v>263026.79918949999</c:v>
                </c:pt>
                <c:pt idx="272">
                  <c:v>275422.87033379998</c:v>
                </c:pt>
                <c:pt idx="273">
                  <c:v>288403.15031270002</c:v>
                </c:pt>
                <c:pt idx="274">
                  <c:v>301995.17204019998</c:v>
                </c:pt>
                <c:pt idx="275">
                  <c:v>316227.76601680001</c:v>
                </c:pt>
                <c:pt idx="276">
                  <c:v>331131.12148259999</c:v>
                </c:pt>
                <c:pt idx="277">
                  <c:v>346736.85045249999</c:v>
                </c:pt>
                <c:pt idx="278">
                  <c:v>363078.05477009999</c:v>
                </c:pt>
                <c:pt idx="279">
                  <c:v>380189.3963206</c:v>
                </c:pt>
                <c:pt idx="280">
                  <c:v>398107.17055350001</c:v>
                </c:pt>
                <c:pt idx="281">
                  <c:v>416869.3834703</c:v>
                </c:pt>
                <c:pt idx="282">
                  <c:v>436515.83224020002</c:v>
                </c:pt>
                <c:pt idx="283">
                  <c:v>457088.18961489998</c:v>
                </c:pt>
                <c:pt idx="284">
                  <c:v>478630.09232260002</c:v>
                </c:pt>
                <c:pt idx="285">
                  <c:v>501187.23362730001</c:v>
                </c:pt>
                <c:pt idx="286">
                  <c:v>524807.4602498</c:v>
                </c:pt>
                <c:pt idx="287">
                  <c:v>549540.87385760003</c:v>
                </c:pt>
                <c:pt idx="288">
                  <c:v>575439.93733720004</c:v>
                </c:pt>
                <c:pt idx="289">
                  <c:v>602559.58607439999</c:v>
                </c:pt>
                <c:pt idx="290">
                  <c:v>630957.34448019997</c:v>
                </c:pt>
                <c:pt idx="291">
                  <c:v>660693.44800760003</c:v>
                </c:pt>
                <c:pt idx="292">
                  <c:v>691830.97091899998</c:v>
                </c:pt>
                <c:pt idx="293">
                  <c:v>724435.96007499995</c:v>
                </c:pt>
                <c:pt idx="294">
                  <c:v>758577.57502919994</c:v>
                </c:pt>
                <c:pt idx="295">
                  <c:v>794328.23472429998</c:v>
                </c:pt>
                <c:pt idx="296">
                  <c:v>831763.77110270003</c:v>
                </c:pt>
                <c:pt idx="297">
                  <c:v>870963.58995609998</c:v>
                </c:pt>
                <c:pt idx="298">
                  <c:v>912010.83935589995</c:v>
                </c:pt>
                <c:pt idx="299">
                  <c:v>954992.58602150006</c:v>
                </c:pt>
                <c:pt idx="300">
                  <c:v>1000000</c:v>
                </c:pt>
                <c:pt idx="301">
                  <c:v>1047128.548051</c:v>
                </c:pt>
                <c:pt idx="302">
                  <c:v>1096478.1961429999</c:v>
                </c:pt>
                <c:pt idx="303">
                  <c:v>1148153.6214970001</c:v>
                </c:pt>
                <c:pt idx="304">
                  <c:v>1202264.4346169999</c:v>
                </c:pt>
                <c:pt idx="305">
                  <c:v>1258925.4117940001</c:v>
                </c:pt>
                <c:pt idx="306">
                  <c:v>1318256.7385559999</c:v>
                </c:pt>
                <c:pt idx="307">
                  <c:v>1380384.2646029999</c:v>
                </c:pt>
                <c:pt idx="308">
                  <c:v>1445439.7707460001</c:v>
                </c:pt>
                <c:pt idx="309">
                  <c:v>1513561.248436</c:v>
                </c:pt>
                <c:pt idx="310">
                  <c:v>1584893.1924610001</c:v>
                </c:pt>
                <c:pt idx="311">
                  <c:v>1659586.907438</c:v>
                </c:pt>
                <c:pt idx="312">
                  <c:v>1737800.8287490001</c:v>
                </c:pt>
                <c:pt idx="313">
                  <c:v>1819700.85861</c:v>
                </c:pt>
                <c:pt idx="314">
                  <c:v>1905460.7179630001</c:v>
                </c:pt>
                <c:pt idx="315">
                  <c:v>1995262.3149689999</c:v>
                </c:pt>
                <c:pt idx="316">
                  <c:v>2089296.1308540001</c:v>
                </c:pt>
                <c:pt idx="317">
                  <c:v>2187761.6239499999</c:v>
                </c:pt>
                <c:pt idx="318">
                  <c:v>2290867.652768</c:v>
                </c:pt>
                <c:pt idx="319">
                  <c:v>2398832.9190199999</c:v>
                </c:pt>
                <c:pt idx="320">
                  <c:v>2511886.43151</c:v>
                </c:pt>
                <c:pt idx="321">
                  <c:v>2630267.991895</c:v>
                </c:pt>
                <c:pt idx="322">
                  <c:v>2754228.703338</c:v>
                </c:pt>
                <c:pt idx="323">
                  <c:v>2884031.5031269998</c:v>
                </c:pt>
                <c:pt idx="324">
                  <c:v>3019951.720402</c:v>
                </c:pt>
                <c:pt idx="325">
                  <c:v>3162277.660168</c:v>
                </c:pt>
                <c:pt idx="326">
                  <c:v>3311311.2148259999</c:v>
                </c:pt>
                <c:pt idx="327">
                  <c:v>3467368.5045250002</c:v>
                </c:pt>
                <c:pt idx="328">
                  <c:v>3630780.5477009998</c:v>
                </c:pt>
                <c:pt idx="329">
                  <c:v>3801893.9632060002</c:v>
                </c:pt>
                <c:pt idx="330">
                  <c:v>3981071.7055350002</c:v>
                </c:pt>
                <c:pt idx="331">
                  <c:v>4168693.8347029998</c:v>
                </c:pt>
                <c:pt idx="332">
                  <c:v>4365158.3224020004</c:v>
                </c:pt>
                <c:pt idx="333">
                  <c:v>4570881.8961490002</c:v>
                </c:pt>
                <c:pt idx="334">
                  <c:v>4786300.9232259998</c:v>
                </c:pt>
                <c:pt idx="335">
                  <c:v>5011872.3362729996</c:v>
                </c:pt>
                <c:pt idx="336">
                  <c:v>5248074.6024979996</c:v>
                </c:pt>
                <c:pt idx="337">
                  <c:v>5495408.7385759996</c:v>
                </c:pt>
                <c:pt idx="338">
                  <c:v>5754399.3733719997</c:v>
                </c:pt>
                <c:pt idx="339">
                  <c:v>6025595.8607440004</c:v>
                </c:pt>
                <c:pt idx="340">
                  <c:v>6309573.4448020002</c:v>
                </c:pt>
                <c:pt idx="341">
                  <c:v>6606934.4800760001</c:v>
                </c:pt>
                <c:pt idx="342">
                  <c:v>6918309.7091899998</c:v>
                </c:pt>
                <c:pt idx="343">
                  <c:v>7244359.6007500002</c:v>
                </c:pt>
                <c:pt idx="344">
                  <c:v>7585775.7502920004</c:v>
                </c:pt>
                <c:pt idx="345">
                  <c:v>7943282.3472429998</c:v>
                </c:pt>
                <c:pt idx="346">
                  <c:v>8317637.7110270001</c:v>
                </c:pt>
                <c:pt idx="347">
                  <c:v>8709635.8995609991</c:v>
                </c:pt>
                <c:pt idx="348">
                  <c:v>9120108.3935589995</c:v>
                </c:pt>
                <c:pt idx="349">
                  <c:v>9549925.8602150008</c:v>
                </c:pt>
                <c:pt idx="350">
                  <c:v>10000000</c:v>
                </c:pt>
                <c:pt idx="351">
                  <c:v>10471285.48051</c:v>
                </c:pt>
                <c:pt idx="352">
                  <c:v>10964781.96143</c:v>
                </c:pt>
                <c:pt idx="353">
                  <c:v>11481536.21497</c:v>
                </c:pt>
                <c:pt idx="354">
                  <c:v>12022644.346170001</c:v>
                </c:pt>
                <c:pt idx="355">
                  <c:v>12589254.117939999</c:v>
                </c:pt>
                <c:pt idx="356">
                  <c:v>13182567.38556</c:v>
                </c:pt>
                <c:pt idx="357">
                  <c:v>13803842.646029999</c:v>
                </c:pt>
                <c:pt idx="358">
                  <c:v>14454397.707459999</c:v>
                </c:pt>
                <c:pt idx="359">
                  <c:v>15135612.48436</c:v>
                </c:pt>
                <c:pt idx="360">
                  <c:v>15848931.92461</c:v>
                </c:pt>
                <c:pt idx="361">
                  <c:v>16595869.074379999</c:v>
                </c:pt>
                <c:pt idx="362">
                  <c:v>17378008.287489999</c:v>
                </c:pt>
                <c:pt idx="363">
                  <c:v>18197008.586100001</c:v>
                </c:pt>
                <c:pt idx="364">
                  <c:v>19054607.17963</c:v>
                </c:pt>
                <c:pt idx="365">
                  <c:v>19952623.149689998</c:v>
                </c:pt>
                <c:pt idx="366">
                  <c:v>20892961.308540002</c:v>
                </c:pt>
                <c:pt idx="367">
                  <c:v>21877616.239500001</c:v>
                </c:pt>
                <c:pt idx="368">
                  <c:v>22908676.527679998</c:v>
                </c:pt>
                <c:pt idx="369">
                  <c:v>23988329.190200001</c:v>
                </c:pt>
                <c:pt idx="370">
                  <c:v>25118864.315099999</c:v>
                </c:pt>
                <c:pt idx="371">
                  <c:v>26302679.918949999</c:v>
                </c:pt>
                <c:pt idx="372">
                  <c:v>27542287.033380002</c:v>
                </c:pt>
                <c:pt idx="373">
                  <c:v>28840315.031270001</c:v>
                </c:pt>
                <c:pt idx="374">
                  <c:v>30199517.204020001</c:v>
                </c:pt>
                <c:pt idx="375">
                  <c:v>31622776.601679999</c:v>
                </c:pt>
                <c:pt idx="376">
                  <c:v>33113112.148260001</c:v>
                </c:pt>
                <c:pt idx="377">
                  <c:v>34673685.045249999</c:v>
                </c:pt>
                <c:pt idx="378">
                  <c:v>36307805.477009997</c:v>
                </c:pt>
                <c:pt idx="379">
                  <c:v>38018939.632059999</c:v>
                </c:pt>
                <c:pt idx="380">
                  <c:v>39810717.055349998</c:v>
                </c:pt>
                <c:pt idx="381">
                  <c:v>41686938.347029999</c:v>
                </c:pt>
                <c:pt idx="382">
                  <c:v>43651583.224019997</c:v>
                </c:pt>
                <c:pt idx="383">
                  <c:v>45708818.961489998</c:v>
                </c:pt>
                <c:pt idx="384">
                  <c:v>47863009.232270002</c:v>
                </c:pt>
                <c:pt idx="385">
                  <c:v>50118723.362729996</c:v>
                </c:pt>
                <c:pt idx="386">
                  <c:v>52480746.024980001</c:v>
                </c:pt>
                <c:pt idx="387">
                  <c:v>54954087.385760002</c:v>
                </c:pt>
                <c:pt idx="388">
                  <c:v>57543993.733719997</c:v>
                </c:pt>
                <c:pt idx="389">
                  <c:v>60255958.607440002</c:v>
                </c:pt>
                <c:pt idx="390">
                  <c:v>63095734.448019996</c:v>
                </c:pt>
                <c:pt idx="391">
                  <c:v>66069344.800760001</c:v>
                </c:pt>
                <c:pt idx="392">
                  <c:v>69183097.091900006</c:v>
                </c:pt>
                <c:pt idx="393">
                  <c:v>72443596.007499993</c:v>
                </c:pt>
                <c:pt idx="394">
                  <c:v>75857757.502920002</c:v>
                </c:pt>
                <c:pt idx="395">
                  <c:v>79432823.472430006</c:v>
                </c:pt>
                <c:pt idx="396">
                  <c:v>83176377.110269994</c:v>
                </c:pt>
                <c:pt idx="397">
                  <c:v>87096358.995609999</c:v>
                </c:pt>
                <c:pt idx="398">
                  <c:v>91201083.935589999</c:v>
                </c:pt>
                <c:pt idx="399">
                  <c:v>95499258.602149993</c:v>
                </c:pt>
                <c:pt idx="400">
                  <c:v>100000000</c:v>
                </c:pt>
              </c:numCache>
            </c:numRef>
          </c:xVal>
          <c:yVal>
            <c:numRef>
              <c:f>'AC Sweep'!$B$2:$B$402</c:f>
              <c:numCache>
                <c:formatCode>General</c:formatCode>
                <c:ptCount val="401"/>
                <c:pt idx="0">
                  <c:v>-38.426161375260001</c:v>
                </c:pt>
                <c:pt idx="1">
                  <c:v>-37.629584580539998</c:v>
                </c:pt>
                <c:pt idx="2">
                  <c:v>-36.83333695916</c:v>
                </c:pt>
                <c:pt idx="3">
                  <c:v>-36.037450048620002</c:v>
                </c:pt>
                <c:pt idx="4">
                  <c:v>-35.24195838456</c:v>
                </c:pt>
                <c:pt idx="5">
                  <c:v>-34.446899780979997</c:v>
                </c:pt>
                <c:pt idx="6">
                  <c:v>-33.652315635809998</c:v>
                </c:pt>
                <c:pt idx="7">
                  <c:v>-32.858251263589999</c:v>
                </c:pt>
                <c:pt idx="8">
                  <c:v>-32.064756257889997</c:v>
                </c:pt>
                <c:pt idx="9">
                  <c:v>-31.27188488526</c:v>
                </c:pt>
                <c:pt idx="10">
                  <c:v>-30.47969651368</c:v>
                </c:pt>
                <c:pt idx="11">
                  <c:v>-29.688256077710001</c:v>
                </c:pt>
                <c:pt idx="12">
                  <c:v>-28.897634583039999</c:v>
                </c:pt>
                <c:pt idx="13">
                  <c:v>-28.107909653349999</c:v>
                </c:pt>
                <c:pt idx="14">
                  <c:v>-27.319166121990001</c:v>
                </c:pt>
                <c:pt idx="15">
                  <c:v>-26.531496671509998</c:v>
                </c:pt>
                <c:pt idx="16">
                  <c:v>-25.745002523530001</c:v>
                </c:pt>
                <c:pt idx="17">
                  <c:v>-24.95979418193</c:v>
                </c:pt>
                <c:pt idx="18">
                  <c:v>-24.175992231470001</c:v>
                </c:pt>
                <c:pt idx="19">
                  <c:v>-23.39372819431</c:v>
                </c:pt>
                <c:pt idx="20">
                  <c:v>-22.613145446179999</c:v>
                </c:pt>
                <c:pt idx="21">
                  <c:v>-21.834400193339999</c:v>
                </c:pt>
                <c:pt idx="22">
                  <c:v>-21.057662511139998</c:v>
                </c:pt>
                <c:pt idx="23">
                  <c:v>-20.283117443399998</c:v>
                </c:pt>
                <c:pt idx="24">
                  <c:v>-19.510966161519999</c:v>
                </c:pt>
                <c:pt idx="25">
                  <c:v>-18.74142717969</c:v>
                </c:pt>
                <c:pt idx="26">
                  <c:v>-17.974737621660001</c:v>
                </c:pt>
                <c:pt idx="27">
                  <c:v>-17.211154531649999</c:v>
                </c:pt>
                <c:pt idx="28">
                  <c:v>-16.450956219279998</c:v>
                </c:pt>
                <c:pt idx="29">
                  <c:v>-15.694443625470001</c:v>
                </c:pt>
                <c:pt idx="30">
                  <c:v>-14.94194169186</c:v>
                </c:pt>
                <c:pt idx="31">
                  <c:v>-14.193800712010001</c:v>
                </c:pt>
                <c:pt idx="32">
                  <c:v>-13.45039763744</c:v>
                </c:pt>
                <c:pt idx="33">
                  <c:v>-12.71213730537</c:v>
                </c:pt>
                <c:pt idx="34">
                  <c:v>-11.97945354862</c:v>
                </c:pt>
                <c:pt idx="35">
                  <c:v>-11.252810140599999</c:v>
                </c:pt>
                <c:pt idx="36">
                  <c:v>-10.53270152076</c:v>
                </c:pt>
                <c:pt idx="37">
                  <c:v>-9.8196532380200008</c:v>
                </c:pt>
                <c:pt idx="38">
                  <c:v>-9.1142220410710006</c:v>
                </c:pt>
                <c:pt idx="39">
                  <c:v>-8.4169955381379999</c:v>
                </c:pt>
                <c:pt idx="40">
                  <c:v>-7.7285913417029999</c:v>
                </c:pt>
                <c:pt idx="41">
                  <c:v>-7.0496556100210004</c:v>
                </c:pt>
                <c:pt idx="42">
                  <c:v>-6.3808608956989996</c:v>
                </c:pt>
                <c:pt idx="43">
                  <c:v>-5.7229032145680003</c:v>
                </c:pt>
                <c:pt idx="44">
                  <c:v>-5.0764982556489997</c:v>
                </c:pt>
                <c:pt idx="45">
                  <c:v>-4.4423766674580003</c:v>
                </c:pt>
                <c:pt idx="46">
                  <c:v>-3.821278377254</c:v>
                </c:pt>
                <c:pt idx="47">
                  <c:v>-3.2139459292220001</c:v>
                </c:pt>
                <c:pt idx="48">
                  <c:v>-2.621116865481</c:v>
                </c:pt>
                <c:pt idx="49">
                  <c:v>-2.0435152192729999</c:v>
                </c:pt>
                <c:pt idx="50">
                  <c:v>-1.481842240854</c:v>
                </c:pt>
                <c:pt idx="51">
                  <c:v>-0.93676653275239996</c:v>
                </c:pt>
                <c:pt idx="52">
                  <c:v>-0.40891382609740001</c:v>
                </c:pt>
                <c:pt idx="53">
                  <c:v>0.1011433183546</c:v>
                </c:pt>
                <c:pt idx="54">
                  <c:v>0.59289555907059999</c:v>
                </c:pt>
                <c:pt idx="55">
                  <c:v>1.065906219026</c:v>
                </c:pt>
                <c:pt idx="56">
                  <c:v>1.519819765437</c:v>
                </c:pt>
                <c:pt idx="57">
                  <c:v>1.9543689756930001</c:v>
                </c:pt>
                <c:pt idx="58">
                  <c:v>2.3693804787959998</c:v>
                </c:pt>
                <c:pt idx="59">
                  <c:v>2.7647784221339999</c:v>
                </c:pt>
                <c:pt idx="60">
                  <c:v>3.1405860935769998</c:v>
                </c:pt>
                <c:pt idx="61">
                  <c:v>3.4969254223289998</c:v>
                </c:pt>
                <c:pt idx="62">
                  <c:v>3.8340143821120001</c:v>
                </c:pt>
                <c:pt idx="63">
                  <c:v>4.1521624185789996</c:v>
                </c:pt>
                <c:pt idx="64">
                  <c:v>4.4517641104669998</c:v>
                </c:pt>
                <c:pt idx="65">
                  <c:v>4.7332913456889996</c:v>
                </c:pt>
                <c:pt idx="66">
                  <c:v>4.9972843440860002</c:v>
                </c:pt>
                <c:pt idx="67">
                  <c:v>5.2443418837470004</c:v>
                </c:pt>
                <c:pt idx="68">
                  <c:v>5.4751110922789996</c:v>
                </c:pt>
                <c:pt idx="69">
                  <c:v>5.6902771449109997</c:v>
                </c:pt>
                <c:pt idx="70">
                  <c:v>5.8905531767110002</c:v>
                </c:pt>
                <c:pt idx="71">
                  <c:v>6.0766706695719996</c:v>
                </c:pt>
                <c:pt idx="72">
                  <c:v>6.249370519428</c:v>
                </c:pt>
                <c:pt idx="73">
                  <c:v>6.4093949342469996</c:v>
                </c:pt>
                <c:pt idx="74">
                  <c:v>6.5574802581930003</c:v>
                </c:pt>
                <c:pt idx="75">
                  <c:v>6.6943507698309999</c:v>
                </c:pt>
                <c:pt idx="76">
                  <c:v>6.8207134584910003</c:v>
                </c:pt>
                <c:pt idx="77">
                  <c:v>6.9372537508659997</c:v>
                </c:pt>
                <c:pt idx="78">
                  <c:v>7.044632133126</c:v>
                </c:pt>
                <c:pt idx="79">
                  <c:v>7.14348159578</c:v>
                </c:pt>
                <c:pt idx="80">
                  <c:v>7.2344058186650004</c:v>
                </c:pt>
                <c:pt idx="81">
                  <c:v>7.3179780063509998</c:v>
                </c:pt>
                <c:pt idx="82">
                  <c:v>7.3947402854310003</c:v>
                </c:pt>
                <c:pt idx="83">
                  <c:v>7.4652035763709996</c:v>
                </c:pt>
                <c:pt idx="84">
                  <c:v>7.5298478587239996</c:v>
                </c:pt>
                <c:pt idx="85">
                  <c:v>7.5891227550920002</c:v>
                </c:pt>
                <c:pt idx="86">
                  <c:v>7.6434483670919997</c:v>
                </c:pt>
                <c:pt idx="87">
                  <c:v>7.6932163038379997</c:v>
                </c:pt>
                <c:pt idx="88">
                  <c:v>7.7387908525139997</c:v>
                </c:pt>
                <c:pt idx="89">
                  <c:v>7.7805102475470003</c:v>
                </c:pt>
                <c:pt idx="90">
                  <c:v>7.8186880013650004</c:v>
                </c:pt>
                <c:pt idx="91">
                  <c:v>7.8536142671790001</c:v>
                </c:pt>
                <c:pt idx="92">
                  <c:v>7.8855572093489998</c:v>
                </c:pt>
                <c:pt idx="93">
                  <c:v>7.9147643611429999</c:v>
                </c:pt>
                <c:pt idx="94">
                  <c:v>7.9414639552319999</c:v>
                </c:pt>
                <c:pt idx="95">
                  <c:v>7.9658662149710002</c:v>
                </c:pt>
                <c:pt idx="96">
                  <c:v>7.9881645976679998</c:v>
                </c:pt>
                <c:pt idx="97">
                  <c:v>8.0085369840249996</c:v>
                </c:pt>
                <c:pt idx="98">
                  <c:v>8.0271468095199996</c:v>
                </c:pt>
                <c:pt idx="99">
                  <c:v>8.0441441353009999</c:v>
                </c:pt>
                <c:pt idx="100">
                  <c:v>8.0596666578900003</c:v>
                </c:pt>
                <c:pt idx="101">
                  <c:v>8.0738406574700008</c:v>
                </c:pt>
                <c:pt idx="102">
                  <c:v>8.0867818858839993</c:v>
                </c:pt>
                <c:pt idx="103">
                  <c:v>8.0985963957409997</c:v>
                </c:pt>
                <c:pt idx="104">
                  <c:v>8.1093813127699992</c:v>
                </c:pt>
                <c:pt idx="105">
                  <c:v>8.1192255535529991</c:v>
                </c:pt>
                <c:pt idx="106">
                  <c:v>8.1282104915140003</c:v>
                </c:pt>
                <c:pt idx="107">
                  <c:v>8.1364105736869998</c:v>
                </c:pt>
                <c:pt idx="108">
                  <c:v>8.1438938909680001</c:v>
                </c:pt>
                <c:pt idx="109">
                  <c:v>8.1507227046989996</c:v>
                </c:pt>
                <c:pt idx="110">
                  <c:v>8.1569539325160001</c:v>
                </c:pt>
                <c:pt idx="111">
                  <c:v>8.1626395958470006</c:v>
                </c:pt>
                <c:pt idx="112">
                  <c:v>8.1678272319509997</c:v>
                </c:pt>
                <c:pt idx="113">
                  <c:v>8.1725602726139996</c:v>
                </c:pt>
                <c:pt idx="114">
                  <c:v>8.1768783925029993</c:v>
                </c:pt>
                <c:pt idx="115">
                  <c:v>8.1808178286879993</c:v>
                </c:pt>
                <c:pt idx="116">
                  <c:v>8.184411674123</c:v>
                </c:pt>
                <c:pt idx="117">
                  <c:v>8.1876901466979994</c:v>
                </c:pt>
                <c:pt idx="118">
                  <c:v>8.1906808358949998</c:v>
                </c:pt>
                <c:pt idx="119">
                  <c:v>8.1934089288460008</c:v>
                </c:pt>
                <c:pt idx="120">
                  <c:v>8.1958974171910004</c:v>
                </c:pt>
                <c:pt idx="121">
                  <c:v>8.1981672867659992</c:v>
                </c:pt>
                <c:pt idx="122">
                  <c:v>8.2002376908779997</c:v>
                </c:pt>
                <c:pt idx="123">
                  <c:v>8.2021261089989999</c:v>
                </c:pt>
                <c:pt idx="124">
                  <c:v>8.2038484919499997</c:v>
                </c:pt>
                <c:pt idx="125">
                  <c:v>8.2054193945179996</c:v>
                </c:pt>
                <c:pt idx="126">
                  <c:v>8.2068520967410006</c:v>
                </c:pt>
                <c:pt idx="127">
                  <c:v>8.2081587148359993</c:v>
                </c:pt>
                <c:pt idx="128">
                  <c:v>8.2093503024099999</c:v>
                </c:pt>
                <c:pt idx="129">
                  <c:v>8.2104369429959991</c:v>
                </c:pt>
                <c:pt idx="130">
                  <c:v>8.2114278345870009</c:v>
                </c:pt>
                <c:pt idx="131">
                  <c:v>8.2123313669170006</c:v>
                </c:pt>
                <c:pt idx="132">
                  <c:v>8.213155191777</c:v>
                </c:pt>
                <c:pt idx="133">
                  <c:v>8.2139062873259991</c:v>
                </c:pt>
                <c:pt idx="134">
                  <c:v>8.2145910170319993</c:v>
                </c:pt>
                <c:pt idx="135">
                  <c:v>8.2152151830209998</c:v>
                </c:pt>
                <c:pt idx="136">
                  <c:v>8.2157840751230005</c:v>
                </c:pt>
                <c:pt idx="137">
                  <c:v>8.2163025154239993</c:v>
                </c:pt>
                <c:pt idx="138">
                  <c:v>8.2167748989449994</c:v>
                </c:pt>
                <c:pt idx="139">
                  <c:v>8.2172052307560008</c:v>
                </c:pt>
                <c:pt idx="140">
                  <c:v>8.2175971598420006</c:v>
                </c:pt>
                <c:pt idx="141">
                  <c:v>8.2179540098749992</c:v>
                </c:pt>
                <c:pt idx="142">
                  <c:v>8.2182788073289998</c:v>
                </c:pt>
                <c:pt idx="143">
                  <c:v>8.2185743071889998</c:v>
                </c:pt>
                <c:pt idx="144">
                  <c:v>8.2188430160439996</c:v>
                </c:pt>
                <c:pt idx="145">
                  <c:v>8.2190872134630002</c:v>
                </c:pt>
                <c:pt idx="146">
                  <c:v>8.2193089712549998</c:v>
                </c:pt>
                <c:pt idx="147">
                  <c:v>8.2195101710409997</c:v>
                </c:pt>
                <c:pt idx="148">
                  <c:v>8.2196925201269995</c:v>
                </c:pt>
                <c:pt idx="149">
                  <c:v>8.2198575660579998</c:v>
                </c:pt>
                <c:pt idx="150">
                  <c:v>8.2200067096100007</c:v>
                </c:pt>
                <c:pt idx="151">
                  <c:v>8.2201412168729995</c:v>
                </c:pt>
                <c:pt idx="152">
                  <c:v>8.2202622298249999</c:v>
                </c:pt>
                <c:pt idx="153">
                  <c:v>8.2203707761049998</c:v>
                </c:pt>
                <c:pt idx="154">
                  <c:v>8.2204677777009998</c:v>
                </c:pt>
                <c:pt idx="155">
                  <c:v>8.2205540588989994</c:v>
                </c:pt>
                <c:pt idx="156">
                  <c:v>8.2206303531699998</c:v>
                </c:pt>
                <c:pt idx="157">
                  <c:v>8.2206973095220004</c:v>
                </c:pt>
                <c:pt idx="158">
                  <c:v>8.2207554980449995</c:v>
                </c:pt>
                <c:pt idx="159">
                  <c:v>8.2208054147910001</c:v>
                </c:pt>
                <c:pt idx="160">
                  <c:v>8.2208474860260008</c:v>
                </c:pt>
                <c:pt idx="161">
                  <c:v>8.2208820720210003</c:v>
                </c:pt>
                <c:pt idx="162">
                  <c:v>8.2209094701220007</c:v>
                </c:pt>
                <c:pt idx="163">
                  <c:v>8.2209299174100003</c:v>
                </c:pt>
                <c:pt idx="164">
                  <c:v>8.2209435929789993</c:v>
                </c:pt>
                <c:pt idx="165">
                  <c:v>8.2209506194569997</c:v>
                </c:pt>
                <c:pt idx="166">
                  <c:v>8.2209510644199995</c:v>
                </c:pt>
                <c:pt idx="167">
                  <c:v>8.2209449411229993</c:v>
                </c:pt>
                <c:pt idx="168">
                  <c:v>8.2209322090469996</c:v>
                </c:pt>
                <c:pt idx="169">
                  <c:v>8.2209127737610004</c:v>
                </c:pt>
                <c:pt idx="170">
                  <c:v>8.2208864867260001</c:v>
                </c:pt>
                <c:pt idx="171">
                  <c:v>8.2208531445419997</c:v>
                </c:pt>
                <c:pt idx="172">
                  <c:v>8.2208124877480007</c:v>
                </c:pt>
                <c:pt idx="173">
                  <c:v>8.2207641995740008</c:v>
                </c:pt>
                <c:pt idx="174">
                  <c:v>8.2207079040009994</c:v>
                </c:pt>
                <c:pt idx="175">
                  <c:v>8.2206431638440005</c:v>
                </c:pt>
                <c:pt idx="176">
                  <c:v>8.2205694781409999</c:v>
                </c:pt>
                <c:pt idx="177">
                  <c:v>8.220486279687</c:v>
                </c:pt>
                <c:pt idx="178">
                  <c:v>8.2203929318320004</c:v>
                </c:pt>
                <c:pt idx="179">
                  <c:v>8.2202887254720007</c:v>
                </c:pt>
                <c:pt idx="180">
                  <c:v>8.2201728755490002</c:v>
                </c:pt>
                <c:pt idx="181">
                  <c:v>8.2200445174969996</c:v>
                </c:pt>
                <c:pt idx="182">
                  <c:v>8.2199027035669996</c:v>
                </c:pt>
                <c:pt idx="183">
                  <c:v>8.2197463991599999</c:v>
                </c:pt>
                <c:pt idx="184">
                  <c:v>8.2195744790810004</c:v>
                </c:pt>
                <c:pt idx="185">
                  <c:v>8.2193857240939998</c:v>
                </c:pt>
                <c:pt idx="186">
                  <c:v>8.2191788176130007</c:v>
                </c:pt>
                <c:pt idx="187">
                  <c:v>8.2189523428880005</c:v>
                </c:pt>
                <c:pt idx="188">
                  <c:v>8.2187047806009996</c:v>
                </c:pt>
                <c:pt idx="189">
                  <c:v>8.2184345074429999</c:v>
                </c:pt>
                <c:pt idx="190">
                  <c:v>8.2181397955950004</c:v>
                </c:pt>
                <c:pt idx="191">
                  <c:v>8.2178188131999992</c:v>
                </c:pt>
                <c:pt idx="192">
                  <c:v>8.2174696268040002</c:v>
                </c:pt>
                <c:pt idx="193">
                  <c:v>8.2170902052139994</c:v>
                </c:pt>
                <c:pt idx="194">
                  <c:v>8.2166784257569994</c:v>
                </c:pt>
                <c:pt idx="195">
                  <c:v>8.2162320830819997</c:v>
                </c:pt>
                <c:pt idx="196">
                  <c:v>8.2157489007350009</c:v>
                </c:pt>
                <c:pt idx="197">
                  <c:v>8.2152265462800003</c:v>
                </c:pt>
                <c:pt idx="198">
                  <c:v>8.2146626499920004</c:v>
                </c:pt>
                <c:pt idx="199">
                  <c:v>8.2140548277030003</c:v>
                </c:pt>
                <c:pt idx="200">
                  <c:v>8.2134007080270006</c:v>
                </c:pt>
                <c:pt idx="201">
                  <c:v>8.2126979643640006</c:v>
                </c:pt>
                <c:pt idx="202">
                  <c:v>8.2119443515720008</c:v>
                </c:pt>
                <c:pt idx="203">
                  <c:v>8.2111377475200005</c:v>
                </c:pt>
                <c:pt idx="204">
                  <c:v>8.2102761994629994</c:v>
                </c:pt>
                <c:pt idx="205">
                  <c:v>8.2093579743409997</c:v>
                </c:pt>
                <c:pt idx="206">
                  <c:v>8.2083816130600002</c:v>
                </c:pt>
                <c:pt idx="207">
                  <c:v>8.207345987199</c:v>
                </c:pt>
                <c:pt idx="208">
                  <c:v>8.2062503572670007</c:v>
                </c:pt>
                <c:pt idx="209">
                  <c:v>8.2050944308730003</c:v>
                </c:pt>
                <c:pt idx="210">
                  <c:v>8.2038784187990004</c:v>
                </c:pt>
                <c:pt idx="211">
                  <c:v>8.2026030869700008</c:v>
                </c:pt>
                <c:pt idx="212">
                  <c:v>8.2012698019469994</c:v>
                </c:pt>
                <c:pt idx="213">
                  <c:v>8.1998805673940005</c:v>
                </c:pt>
                <c:pt idx="214">
                  <c:v>8.1984380492529993</c:v>
                </c:pt>
                <c:pt idx="215">
                  <c:v>8.1969455870749997</c:v>
                </c:pt>
                <c:pt idx="216">
                  <c:v>8.1954071897629994</c:v>
                </c:pt>
                <c:pt idx="217">
                  <c:v>8.1938275139659993</c:v>
                </c:pt>
                <c:pt idx="218">
                  <c:v>8.1922118245629996</c:v>
                </c:pt>
                <c:pt idx="219">
                  <c:v>8.1905659371489996</c:v>
                </c:pt>
                <c:pt idx="220">
                  <c:v>8.1888961427930003</c:v>
                </c:pt>
                <c:pt idx="221">
                  <c:v>8.1872091174939996</c:v>
                </c:pt>
                <c:pt idx="222">
                  <c:v>8.1855118184909994</c:v>
                </c:pt>
                <c:pt idx="223">
                  <c:v>8.1838113702960005</c:v>
                </c:pt>
                <c:pt idx="224">
                  <c:v>8.1821149452780002</c:v>
                </c:pt>
                <c:pt idx="225">
                  <c:v>8.1804296421410001</c:v>
                </c:pt>
                <c:pt idx="226">
                  <c:v>8.1787623669590008</c:v>
                </c:pt>
                <c:pt idx="227">
                  <c:v>8.1771197210770001</c:v>
                </c:pt>
                <c:pt idx="228">
                  <c:v>8.1755078992100003</c:v>
                </c:pt>
                <c:pt idx="229">
                  <c:v>8.1739326016239993</c:v>
                </c:pt>
                <c:pt idx="230">
                  <c:v>8.1723989616920001</c:v>
                </c:pt>
                <c:pt idx="231">
                  <c:v>8.1709114916650005</c:v>
                </c:pt>
                <c:pt idx="232">
                  <c:v>8.1694740459320005</c:v>
                </c:pt>
                <c:pt idx="233">
                  <c:v>8.1680898026849995</c:v>
                </c:pt>
                <c:pt idx="234">
                  <c:v>8.1667612621290004</c:v>
                </c:pt>
                <c:pt idx="235">
                  <c:v>8.1654902603149999</c:v>
                </c:pt>
                <c:pt idx="236">
                  <c:v>8.1642779958950005</c:v>
                </c:pt>
                <c:pt idx="237">
                  <c:v>8.163125068287</c:v>
                </c:pt>
                <c:pt idx="238">
                  <c:v>8.1620315236690004</c:v>
                </c:pt>
                <c:pt idx="239">
                  <c:v>8.1609969075989994</c:v>
                </c:pt>
                <c:pt idx="240">
                  <c:v>8.1600203208350006</c:v>
                </c:pt>
                <c:pt idx="241">
                  <c:v>8.15910047689</c:v>
                </c:pt>
                <c:pt idx="242">
                  <c:v>8.158235759479</c:v>
                </c:pt>
                <c:pt idx="243">
                  <c:v>8.1574242778299997</c:v>
                </c:pt>
                <c:pt idx="244">
                  <c:v>8.1566639194120008</c:v>
                </c:pt>
                <c:pt idx="245">
                  <c:v>8.1559523985250006</c:v>
                </c:pt>
                <c:pt idx="246">
                  <c:v>8.1552873005369992</c:v>
                </c:pt>
                <c:pt idx="247">
                  <c:v>8.1546661214250005</c:v>
                </c:pt>
                <c:pt idx="248">
                  <c:v>8.154086302004</c:v>
                </c:pt>
                <c:pt idx="249">
                  <c:v>8.1535452576480001</c:v>
                </c:pt>
                <c:pt idx="250">
                  <c:v>8.1530404027790002</c:v>
                </c:pt>
                <c:pt idx="251">
                  <c:v>8.1525691712809998</c:v>
                </c:pt>
                <c:pt idx="252">
                  <c:v>8.1521290322940008</c:v>
                </c:pt>
                <c:pt idx="253">
                  <c:v>8.1517175023990003</c:v>
                </c:pt>
                <c:pt idx="254">
                  <c:v>8.1513321543519996</c:v>
                </c:pt>
                <c:pt idx="255">
                  <c:v>8.1509706224419993</c:v>
                </c:pt>
                <c:pt idx="256">
                  <c:v>8.1506306053440003</c:v>
                </c:pt>
                <c:pt idx="257">
                  <c:v>8.1503098666530001</c:v>
                </c:pt>
                <c:pt idx="258">
                  <c:v>8.1500062329730003</c:v>
                </c:pt>
                <c:pt idx="259">
                  <c:v>8.1497175905389998</c:v>
                </c:pt>
                <c:pt idx="260">
                  <c:v>8.1494418801249999</c:v>
                </c:pt>
                <c:pt idx="261">
                  <c:v>8.1491770906030006</c:v>
                </c:pt>
                <c:pt idx="262">
                  <c:v>8.1489212513039995</c:v>
                </c:pt>
                <c:pt idx="263">
                  <c:v>8.1486724235210009</c:v>
                </c:pt>
                <c:pt idx="264">
                  <c:v>8.1484286907199994</c:v>
                </c:pt>
                <c:pt idx="265">
                  <c:v>8.1481881483330003</c:v>
                </c:pt>
                <c:pt idx="266">
                  <c:v>8.1479488924550001</c:v>
                </c:pt>
                <c:pt idx="267">
                  <c:v>8.1477090080080004</c:v>
                </c:pt>
                <c:pt idx="268">
                  <c:v>8.1474665560169992</c:v>
                </c:pt>
                <c:pt idx="269">
                  <c:v>8.1472195601349995</c:v>
                </c:pt>
                <c:pt idx="270">
                  <c:v>8.1469659925400002</c:v>
                </c:pt>
                <c:pt idx="271">
                  <c:v>8.1467037588069999</c:v>
                </c:pt>
                <c:pt idx="272">
                  <c:v>8.1464306821379999</c:v>
                </c:pt>
                <c:pt idx="273">
                  <c:v>8.1461444862740002</c:v>
                </c:pt>
                <c:pt idx="274">
                  <c:v>8.1458427776440008</c:v>
                </c:pt>
                <c:pt idx="275">
                  <c:v>8.1455230261550007</c:v>
                </c:pt>
                <c:pt idx="276">
                  <c:v>8.1451825448029993</c:v>
                </c:pt>
                <c:pt idx="277">
                  <c:v>8.1448184677119997</c:v>
                </c:pt>
                <c:pt idx="278">
                  <c:v>8.1444277266129994</c:v>
                </c:pt>
                <c:pt idx="279">
                  <c:v>8.1440070255390005</c:v>
                </c:pt>
                <c:pt idx="280">
                  <c:v>8.1435528135979993</c:v>
                </c:pt>
                <c:pt idx="281">
                  <c:v>8.1430612553920003</c:v>
                </c:pt>
                <c:pt idx="282">
                  <c:v>8.1425281993550005</c:v>
                </c:pt>
                <c:pt idx="283">
                  <c:v>8.1419491429510007</c:v>
                </c:pt>
                <c:pt idx="284">
                  <c:v>8.1413191954159991</c:v>
                </c:pt>
                <c:pt idx="285">
                  <c:v>8.1406330370820008</c:v>
                </c:pt>
                <c:pt idx="286">
                  <c:v>8.1398848749910009</c:v>
                </c:pt>
                <c:pt idx="287">
                  <c:v>8.1390683950140001</c:v>
                </c:pt>
                <c:pt idx="288">
                  <c:v>8.1381767093569994</c:v>
                </c:pt>
                <c:pt idx="289">
                  <c:v>8.1372022995220004</c:v>
                </c:pt>
                <c:pt idx="290">
                  <c:v>8.1361369544080002</c:v>
                </c:pt>
                <c:pt idx="291">
                  <c:v>8.1349717024029999</c:v>
                </c:pt>
                <c:pt idx="292">
                  <c:v>8.133696737867</c:v>
                </c:pt>
                <c:pt idx="293">
                  <c:v>8.1323013406809999</c:v>
                </c:pt>
                <c:pt idx="294">
                  <c:v>8.1307737887259997</c:v>
                </c:pt>
                <c:pt idx="295">
                  <c:v>8.1291012625419992</c:v>
                </c:pt>
                <c:pt idx="296">
                  <c:v>8.1272697414700001</c:v>
                </c:pt>
                <c:pt idx="297">
                  <c:v>8.125263890626</c:v>
                </c:pt>
                <c:pt idx="298">
                  <c:v>8.1230669378029994</c:v>
                </c:pt>
                <c:pt idx="299">
                  <c:v>8.1206605396370009</c:v>
                </c:pt>
                <c:pt idx="300">
                  <c:v>8.1180246361680002</c:v>
                </c:pt>
                <c:pt idx="301">
                  <c:v>8.1151372928119994</c:v>
                </c:pt>
                <c:pt idx="302">
                  <c:v>8.1119745288680001</c:v>
                </c:pt>
                <c:pt idx="303">
                  <c:v>8.1085101315120003</c:v>
                </c:pt>
                <c:pt idx="304">
                  <c:v>8.1047154543400008</c:v>
                </c:pt>
                <c:pt idx="305">
                  <c:v>8.100559199449</c:v>
                </c:pt>
                <c:pt idx="306">
                  <c:v>8.0960071819180008</c:v>
                </c:pt>
                <c:pt idx="307">
                  <c:v>8.091022075523</c:v>
                </c:pt>
                <c:pt idx="308">
                  <c:v>8.0855631391260001</c:v>
                </c:pt>
                <c:pt idx="309">
                  <c:v>8.0795859221890005</c:v>
                </c:pt>
                <c:pt idx="310">
                  <c:v>8.0730419488230005</c:v>
                </c:pt>
                <c:pt idx="311">
                  <c:v>8.0658783795800009</c:v>
                </c:pt>
                <c:pt idx="312">
                  <c:v>8.0580376500490001</c:v>
                </c:pt>
                <c:pt idx="313">
                  <c:v>8.0494570863000003</c:v>
                </c:pt>
                <c:pt idx="314">
                  <c:v>8.0400684962979998</c:v>
                </c:pt>
                <c:pt idx="315">
                  <c:v>8.0297977380530003</c:v>
                </c:pt>
                <c:pt idx="316">
                  <c:v>8.018564264738</c:v>
                </c:pt>
                <c:pt idx="317">
                  <c:v>8.0062806476459993</c:v>
                </c:pt>
                <c:pt idx="318">
                  <c:v>7.9928520791480002</c:v>
                </c:pt>
                <c:pt idx="319">
                  <c:v>7.978175857279</c:v>
                </c:pt>
                <c:pt idx="320">
                  <c:v>7.9621408562439999</c:v>
                </c:pt>
                <c:pt idx="321">
                  <c:v>7.9446269859329997</c:v>
                </c:pt>
                <c:pt idx="322">
                  <c:v>7.9255046468819996</c:v>
                </c:pt>
                <c:pt idx="323">
                  <c:v>7.9046341868010002</c:v>
                </c:pt>
                <c:pt idx="324">
                  <c:v>7.8818653675580004</c:v>
                </c:pt>
                <c:pt idx="325">
                  <c:v>7.8570368517620004</c:v>
                </c:pt>
                <c:pt idx="326">
                  <c:v>7.8299757221880002</c:v>
                </c:pt>
                <c:pt idx="327">
                  <c:v>7.8004970458380001</c:v>
                </c:pt>
                <c:pt idx="328">
                  <c:v>7.768403501111</c:v>
                </c:pt>
                <c:pt idx="329">
                  <c:v>7.733485083523</c:v>
                </c:pt>
                <c:pt idx="330">
                  <c:v>7.6955189122950003</c:v>
                </c:pt>
                <c:pt idx="331">
                  <c:v>7.6542691586849996</c:v>
                </c:pt>
                <c:pt idx="332">
                  <c:v>7.609487120621</c:v>
                </c:pt>
                <c:pt idx="333">
                  <c:v>7.5609114689570003</c:v>
                </c:pt>
                <c:pt idx="334">
                  <c:v>7.5082686909980003</c:v>
                </c:pt>
                <c:pt idx="335">
                  <c:v>7.4512737586820004</c:v>
                </c:pt>
                <c:pt idx="336">
                  <c:v>7.3896310454009999</c:v>
                </c:pt>
                <c:pt idx="337">
                  <c:v>7.3230355160269998</c:v>
                </c:pt>
                <c:pt idx="338">
                  <c:v>7.2511742092539997</c:v>
                </c:pt>
                <c:pt idx="339">
                  <c:v>7.1737280279439997</c:v>
                </c:pt>
                <c:pt idx="340">
                  <c:v>7.090373844907</c:v>
                </c:pt>
                <c:pt idx="341">
                  <c:v>7.0007869245689998</c:v>
                </c:pt>
                <c:pt idx="342">
                  <c:v>6.904643650703</c:v>
                </c:pt>
                <c:pt idx="343">
                  <c:v>6.8016245376329998</c:v>
                </c:pt>
                <c:pt idx="344">
                  <c:v>6.6914174915139997</c:v>
                </c:pt>
                <c:pt idx="345">
                  <c:v>6.573721273216</c:v>
                </c:pt>
                <c:pt idx="346">
                  <c:v>6.4482491029259998</c:v>
                </c:pt>
                <c:pt idx="347">
                  <c:v>6.314732331518</c:v>
                </c:pt>
                <c:pt idx="348">
                  <c:v>6.172924096349</c:v>
                </c:pt>
                <c:pt idx="349">
                  <c:v>6.0226028672709999</c:v>
                </c:pt>
                <c:pt idx="350">
                  <c:v>5.8635757866539997</c:v>
                </c:pt>
                <c:pt idx="351">
                  <c:v>5.6956817050869999</c:v>
                </c:pt>
                <c:pt idx="352">
                  <c:v>5.5187938190789998</c:v>
                </c:pt>
                <c:pt idx="353">
                  <c:v>5.3328218255130002</c:v>
                </c:pt>
                <c:pt idx="354">
                  <c:v>5.1377135210739997</c:v>
                </c:pt>
                <c:pt idx="355">
                  <c:v>4.9334557933249998</c:v>
                </c:pt>
                <c:pt idx="356">
                  <c:v>4.7200749680180003</c:v>
                </c:pt>
                <c:pt idx="357">
                  <c:v>4.4976365056049996</c:v>
                </c:pt>
                <c:pt idx="358">
                  <c:v>4.2662440551829999</c:v>
                </c:pt>
                <c:pt idx="359">
                  <c:v>4.0260379065369998</c:v>
                </c:pt>
                <c:pt idx="360">
                  <c:v>3.777192890801</c:v>
                </c:pt>
                <c:pt idx="361">
                  <c:v>3.5199158083820001</c:v>
                </c:pt>
                <c:pt idx="362">
                  <c:v>3.2544424673100001</c:v>
                </c:pt>
                <c:pt idx="363">
                  <c:v>2.9810344283529999</c:v>
                </c:pt>
                <c:pt idx="364">
                  <c:v>2.6999755544080002</c:v>
                </c:pt>
                <c:pt idx="365">
                  <c:v>2.411568464723</c:v>
                </c:pt>
                <c:pt idx="366">
                  <c:v>2.116130983583</c:v>
                </c:pt>
                <c:pt idx="367">
                  <c:v>1.813992669698</c:v>
                </c:pt>
                <c:pt idx="368">
                  <c:v>1.5054914987070001</c:v>
                </c:pt>
                <c:pt idx="369">
                  <c:v>1.1909707622729999</c:v>
                </c:pt>
                <c:pt idx="370">
                  <c:v>0.87077622594350002</c:v>
                </c:pt>
                <c:pt idx="371">
                  <c:v>0.54525358658559997</c:v>
                </c:pt>
                <c:pt idx="372">
                  <c:v>0.21474624695229999</c:v>
                </c:pt>
                <c:pt idx="373">
                  <c:v>-0.1204065815602</c:v>
                </c:pt>
                <c:pt idx="374">
                  <c:v>-0.4598714455638</c:v>
                </c:pt>
                <c:pt idx="375">
                  <c:v>-0.80332189747390004</c:v>
                </c:pt>
                <c:pt idx="376">
                  <c:v>-1.150439434872</c:v>
                </c:pt>
                <c:pt idx="377">
                  <c:v>-1.500914153838</c:v>
                </c:pt>
                <c:pt idx="378">
                  <c:v>-1.854445135692</c:v>
                </c:pt>
                <c:pt idx="379">
                  <c:v>-2.2107405981519999</c:v>
                </c:pt>
                <c:pt idx="380">
                  <c:v>-2.5695178269040002</c:v>
                </c:pt>
                <c:pt idx="381">
                  <c:v>-2.930502925326</c:v>
                </c:pt>
                <c:pt idx="382">
                  <c:v>-3.2934303959250002</c:v>
                </c:pt>
                <c:pt idx="383">
                  <c:v>-3.6580425863029999</c:v>
                </c:pt>
                <c:pt idx="384">
                  <c:v>-4.024089017184</c:v>
                </c:pt>
                <c:pt idx="385">
                  <c:v>-4.3913256156090004</c:v>
                </c:pt>
                <c:pt idx="386">
                  <c:v>-4.7595138719749999</c:v>
                </c:pt>
                <c:pt idx="387">
                  <c:v>-5.1284199390970002</c:v>
                </c:pt>
                <c:pt idx="388">
                  <c:v>-5.4978136891220002</c:v>
                </c:pt>
                <c:pt idx="389">
                  <c:v>-5.8674677449350003</c:v>
                </c:pt>
                <c:pt idx="390">
                  <c:v>-6.2371564984640004</c:v>
                </c:pt>
                <c:pt idx="391">
                  <c:v>-6.6066551311400001</c:v>
                </c:pt>
                <c:pt idx="392">
                  <c:v>-6.9757386509310004</c:v>
                </c:pt>
                <c:pt idx="393">
                  <c:v>-7.3441809558409998</c:v>
                </c:pt>
                <c:pt idx="394">
                  <c:v>-7.7117539420580004</c:v>
                </c:pt>
                <c:pt idx="395">
                  <c:v>-8.0782266674009993</c:v>
                </c:pt>
                <c:pt idx="396">
                  <c:v>-8.4433645871940008</c:v>
                </c:pt>
                <c:pt idx="397">
                  <c:v>-8.8069288764580005</c:v>
                </c:pt>
                <c:pt idx="398">
                  <c:v>-9.1686758563289992</c:v>
                </c:pt>
                <c:pt idx="399">
                  <c:v>-9.5283565402200008</c:v>
                </c:pt>
                <c:pt idx="400">
                  <c:v>-9.8857163187909993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43-4D83-A0E9-E8849672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85568"/>
        <c:axId val="156197792"/>
      </c:scatterChart>
      <c:valAx>
        <c:axId val="156285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97792"/>
        <c:crosses val="autoZero"/>
        <c:crossBetween val="midCat"/>
      </c:valAx>
      <c:valAx>
        <c:axId val="15619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Vout/Vin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41275</xdr:rowOff>
    </xdr:from>
    <xdr:to>
      <xdr:col>11</xdr:col>
      <xdr:colOff>92075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C451C-EFD3-4EF0-94F5-08B48F379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41275</xdr:rowOff>
    </xdr:from>
    <xdr:to>
      <xdr:col>11</xdr:col>
      <xdr:colOff>92075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98D00-8D3B-4055-BEEE-91EC0CE1D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98DDB-E0F5-4114-8F95-6B610FD05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41275</xdr:rowOff>
    </xdr:from>
    <xdr:to>
      <xdr:col>11</xdr:col>
      <xdr:colOff>92075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DE222-7EF8-4C39-A6D0-1D379B6B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41275</xdr:rowOff>
    </xdr:from>
    <xdr:to>
      <xdr:col>11</xdr:col>
      <xdr:colOff>92075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D8FF8-1E45-479A-B0FA-8CC972E8F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3</xdr:row>
      <xdr:rowOff>41275</xdr:rowOff>
    </xdr:from>
    <xdr:to>
      <xdr:col>11</xdr:col>
      <xdr:colOff>609599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52B3F-519C-4E19-9816-238866D6E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E741-2E30-4829-BE96-F3ED4ABD2A66}">
  <dimension ref="A1:C70"/>
  <sheetViews>
    <sheetView workbookViewId="0">
      <selection activeCell="M13" sqref="M1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8.0000000000000002E-8</v>
      </c>
      <c r="B3">
        <v>1.005305415764E-3</v>
      </c>
      <c r="C3">
        <v>-2.1862042180599999E-3</v>
      </c>
    </row>
    <row r="4" spans="1:3" x14ac:dyDescent="0.35">
      <c r="A4">
        <v>1.6E-7</v>
      </c>
      <c r="B4">
        <v>2.0105854313460002E-3</v>
      </c>
      <c r="C4">
        <v>-4.653474926011E-3</v>
      </c>
    </row>
    <row r="5" spans="1:3" x14ac:dyDescent="0.35">
      <c r="A5">
        <v>3.200027084351E-7</v>
      </c>
      <c r="B5">
        <v>4.0210016934110002E-3</v>
      </c>
      <c r="C5">
        <v>-9.6841333370450006E-3</v>
      </c>
    </row>
    <row r="6" spans="1:3" x14ac:dyDescent="0.35">
      <c r="A6">
        <v>6.400081253052E-7</v>
      </c>
      <c r="B6">
        <v>8.0404118956429998E-3</v>
      </c>
      <c r="C6">
        <v>-2.0532258376680001E-2</v>
      </c>
    </row>
    <row r="7" spans="1:3" x14ac:dyDescent="0.35">
      <c r="A7">
        <v>1.280018959045E-6</v>
      </c>
      <c r="B7">
        <v>1.606785750297E-2</v>
      </c>
      <c r="C7">
        <v>-4.6821761580909997E-2</v>
      </c>
    </row>
    <row r="8" spans="1:3" x14ac:dyDescent="0.35">
      <c r="A8">
        <v>2.5600406265260001E-6</v>
      </c>
      <c r="B8">
        <v>3.2031872318199997E-2</v>
      </c>
      <c r="C8">
        <v>-0.1091772231243</v>
      </c>
    </row>
    <row r="9" spans="1:3" x14ac:dyDescent="0.35">
      <c r="A9">
        <v>4.3369266128540001E-6</v>
      </c>
      <c r="B9">
        <v>5.382745385887E-2</v>
      </c>
      <c r="C9">
        <v>-0.2000605211234</v>
      </c>
    </row>
    <row r="10" spans="1:3" x14ac:dyDescent="0.35">
      <c r="A10">
        <v>7.6171847915649999E-6</v>
      </c>
      <c r="B10">
        <v>9.2107711980660006E-2</v>
      </c>
      <c r="C10">
        <v>-0.35914286783130001</v>
      </c>
    </row>
    <row r="11" spans="1:3" x14ac:dyDescent="0.35">
      <c r="A11">
        <v>1.3758847389219999E-5</v>
      </c>
      <c r="B11">
        <v>0.152153374974</v>
      </c>
      <c r="C11">
        <v>-0.59605571656779999</v>
      </c>
    </row>
    <row r="12" spans="1:3" x14ac:dyDescent="0.35">
      <c r="A12">
        <v>2.1759030494690001E-5</v>
      </c>
      <c r="B12">
        <v>0.1958675430099</v>
      </c>
      <c r="C12">
        <v>-0.75745672788289997</v>
      </c>
    </row>
    <row r="13" spans="1:3" x14ac:dyDescent="0.35">
      <c r="A13">
        <v>2.9759213600160001E-5</v>
      </c>
      <c r="B13">
        <v>0.19112452649559999</v>
      </c>
      <c r="C13">
        <v>-0.74111096854790004</v>
      </c>
    </row>
    <row r="14" spans="1:3" x14ac:dyDescent="0.35">
      <c r="A14">
        <v>3.7759396705629998E-5</v>
      </c>
      <c r="B14">
        <v>0.13909773692669999</v>
      </c>
      <c r="C14">
        <v>-0.54809574476940004</v>
      </c>
    </row>
    <row r="15" spans="1:3" x14ac:dyDescent="0.35">
      <c r="A15">
        <v>4.5759579811099998E-5</v>
      </c>
      <c r="B15">
        <v>5.265848368368E-2</v>
      </c>
      <c r="C15">
        <v>-0.19797915062159999</v>
      </c>
    </row>
    <row r="16" spans="1:3" x14ac:dyDescent="0.35">
      <c r="A16">
        <v>5.3759762916560003E-5</v>
      </c>
      <c r="B16">
        <v>-4.6808358626790003E-2</v>
      </c>
      <c r="C16">
        <v>0.17918199350860001</v>
      </c>
    </row>
    <row r="17" spans="1:3" x14ac:dyDescent="0.35">
      <c r="A17">
        <v>6.1759946022030003E-5</v>
      </c>
      <c r="B17">
        <v>-0.13469491950010001</v>
      </c>
      <c r="C17">
        <v>0.52721807496939999</v>
      </c>
    </row>
    <row r="18" spans="1:3" x14ac:dyDescent="0.35">
      <c r="A18">
        <v>6.6268918189999994E-5</v>
      </c>
      <c r="B18">
        <v>-0.17065212751440001</v>
      </c>
      <c r="C18">
        <v>0.65960072220379995</v>
      </c>
    </row>
    <row r="19" spans="1:3" x14ac:dyDescent="0.35">
      <c r="A19">
        <v>7.1936032447810007E-5</v>
      </c>
      <c r="B19">
        <v>-0.1963052391799</v>
      </c>
      <c r="C19">
        <v>0.7500839817853</v>
      </c>
    </row>
    <row r="20" spans="1:3" x14ac:dyDescent="0.35">
      <c r="A20">
        <v>7.9936215553280007E-5</v>
      </c>
      <c r="B20">
        <v>-0.19045746421900001</v>
      </c>
      <c r="C20">
        <v>0.72873007972149995</v>
      </c>
    </row>
    <row r="21" spans="1:3" x14ac:dyDescent="0.35">
      <c r="A21">
        <v>8.7936398658750007E-5</v>
      </c>
      <c r="B21">
        <v>-0.13749094589309999</v>
      </c>
      <c r="C21">
        <v>0.53491682544120001</v>
      </c>
    </row>
    <row r="22" spans="1:3" x14ac:dyDescent="0.35">
      <c r="A22">
        <v>9.5936581764219993E-5</v>
      </c>
      <c r="B22">
        <v>-5.0509480339540003E-2</v>
      </c>
      <c r="C22">
        <v>0.19030960029749999</v>
      </c>
    </row>
    <row r="23" spans="1:3" x14ac:dyDescent="0.35">
      <c r="A23">
        <v>1.030052157974E-4</v>
      </c>
      <c r="B23">
        <v>3.7540643588889998E-2</v>
      </c>
      <c r="C23">
        <v>-0.1271397961554</v>
      </c>
    </row>
    <row r="24" spans="1:3" x14ac:dyDescent="0.35">
      <c r="A24">
        <v>1.0803298679350001E-4</v>
      </c>
      <c r="B24">
        <v>9.6713777999790002E-2</v>
      </c>
      <c r="C24">
        <v>-0.37610681379220001</v>
      </c>
    </row>
    <row r="25" spans="1:3" x14ac:dyDescent="0.35">
      <c r="A25">
        <v>1.096759769058E-4</v>
      </c>
      <c r="B25">
        <v>0.11423876510519999</v>
      </c>
      <c r="C25">
        <v>-0.44719174232659997</v>
      </c>
    </row>
    <row r="26" spans="1:3" x14ac:dyDescent="0.35">
      <c r="A26">
        <v>1.122653934097E-4</v>
      </c>
      <c r="B26">
        <v>0.1393214080387</v>
      </c>
      <c r="C26">
        <v>-0.54616370033140005</v>
      </c>
    </row>
    <row r="27" spans="1:3" x14ac:dyDescent="0.35">
      <c r="A27">
        <v>1.1744422641750001E-4</v>
      </c>
      <c r="B27">
        <v>0.17788202228149999</v>
      </c>
      <c r="C27">
        <v>-0.69185765016930001</v>
      </c>
    </row>
    <row r="28" spans="1:3" x14ac:dyDescent="0.35">
      <c r="A28">
        <v>1.2544440952300001E-4</v>
      </c>
      <c r="B28">
        <v>0.19992203526060001</v>
      </c>
      <c r="C28">
        <v>-0.77211835954249997</v>
      </c>
    </row>
    <row r="29" spans="1:3" x14ac:dyDescent="0.35">
      <c r="A29">
        <v>1.3344459262849999E-4</v>
      </c>
      <c r="B29">
        <v>0.17250179153049999</v>
      </c>
      <c r="C29">
        <v>-0.67357786264819997</v>
      </c>
    </row>
    <row r="30" spans="1:3" x14ac:dyDescent="0.35">
      <c r="A30">
        <v>1.414447757339E-4</v>
      </c>
      <c r="B30">
        <v>0.10240499701020001</v>
      </c>
      <c r="C30">
        <v>-0.40358123550300001</v>
      </c>
    </row>
    <row r="31" spans="1:3" x14ac:dyDescent="0.35">
      <c r="A31">
        <v>1.4944495883940001E-4</v>
      </c>
      <c r="B31">
        <v>6.9734391967360004E-3</v>
      </c>
      <c r="C31">
        <v>-1.7606234871380001E-2</v>
      </c>
    </row>
    <row r="32" spans="1:3" x14ac:dyDescent="0.35">
      <c r="A32">
        <v>1.5744514194489999E-4</v>
      </c>
      <c r="B32">
        <v>-9.0183331609759998E-2</v>
      </c>
      <c r="C32">
        <v>0.35466052804530002</v>
      </c>
    </row>
    <row r="33" spans="1:3" x14ac:dyDescent="0.35">
      <c r="A33">
        <v>1.6170005527499999E-4</v>
      </c>
      <c r="B33">
        <v>-0.13413763052460001</v>
      </c>
      <c r="C33">
        <v>0.52514685637150005</v>
      </c>
    </row>
    <row r="34" spans="1:3" x14ac:dyDescent="0.35">
      <c r="A34">
        <v>1.6726798740390001E-4</v>
      </c>
      <c r="B34">
        <v>-0.1768587822738</v>
      </c>
      <c r="C34">
        <v>0.68188855801610004</v>
      </c>
    </row>
    <row r="35" spans="1:3" x14ac:dyDescent="0.35">
      <c r="A35">
        <v>1.7407035556790001E-4</v>
      </c>
      <c r="B35">
        <v>-0.19965890920580001</v>
      </c>
      <c r="C35">
        <v>0.76160511387509999</v>
      </c>
    </row>
    <row r="36" spans="1:3" x14ac:dyDescent="0.35">
      <c r="A36">
        <v>1.8207053867339999E-4</v>
      </c>
      <c r="B36">
        <v>-0.1805862171547</v>
      </c>
      <c r="C36">
        <v>0.69363486656770001</v>
      </c>
    </row>
    <row r="37" spans="1:3" x14ac:dyDescent="0.35">
      <c r="A37">
        <v>1.900707217789E-4</v>
      </c>
      <c r="B37">
        <v>-0.1168369058057</v>
      </c>
      <c r="C37">
        <v>0.45594170417890001</v>
      </c>
    </row>
    <row r="38" spans="1:3" x14ac:dyDescent="0.35">
      <c r="A38">
        <v>1.9807090488430001E-4</v>
      </c>
      <c r="B38">
        <v>-2.4182409759420001E-2</v>
      </c>
      <c r="C38">
        <v>8.368062907472E-2</v>
      </c>
    </row>
    <row r="39" spans="1:3" x14ac:dyDescent="0.35">
      <c r="A39">
        <v>2.0327338901520001E-4</v>
      </c>
      <c r="B39">
        <v>4.0845223477710003E-2</v>
      </c>
      <c r="C39">
        <v>-0.14115287007319999</v>
      </c>
    </row>
    <row r="40" spans="1:3" x14ac:dyDescent="0.35">
      <c r="A40">
        <v>2.0916404453279999E-4</v>
      </c>
      <c r="B40">
        <v>0.1089001707372</v>
      </c>
      <c r="C40">
        <v>-0.42592421042369999</v>
      </c>
    </row>
    <row r="41" spans="1:3" x14ac:dyDescent="0.35">
      <c r="A41">
        <v>2.1075362888339999E-4</v>
      </c>
      <c r="B41">
        <v>0.12508411712039999</v>
      </c>
      <c r="C41">
        <v>-0.49047976401889998</v>
      </c>
    </row>
    <row r="42" spans="1:3" x14ac:dyDescent="0.35">
      <c r="A42">
        <v>2.136108371353E-4</v>
      </c>
      <c r="B42">
        <v>0.15093965728879999</v>
      </c>
      <c r="C42">
        <v>-0.5908985414872</v>
      </c>
    </row>
    <row r="43" spans="1:3" x14ac:dyDescent="0.35">
      <c r="A43">
        <v>2.1932525363920001E-4</v>
      </c>
      <c r="B43">
        <v>0.187420982377</v>
      </c>
      <c r="C43">
        <v>-0.72672040575920005</v>
      </c>
    </row>
    <row r="44" spans="1:3" x14ac:dyDescent="0.35">
      <c r="A44">
        <v>2.2732543674470001E-4</v>
      </c>
      <c r="B44">
        <v>0.19786893827099999</v>
      </c>
      <c r="C44">
        <v>-0.76492002789900004</v>
      </c>
    </row>
    <row r="45" spans="1:3" x14ac:dyDescent="0.35">
      <c r="A45">
        <v>2.3532561985019999E-4</v>
      </c>
      <c r="B45">
        <v>0.1593645689804</v>
      </c>
      <c r="C45">
        <v>-0.62482827232469995</v>
      </c>
    </row>
    <row r="46" spans="1:3" x14ac:dyDescent="0.35">
      <c r="A46">
        <v>2.4332580295560001E-4</v>
      </c>
      <c r="B46">
        <v>8.1433767871900001E-2</v>
      </c>
      <c r="C46">
        <v>-0.31795264193200001</v>
      </c>
    </row>
    <row r="47" spans="1:3" x14ac:dyDescent="0.35">
      <c r="A47">
        <v>2.5132598606110001E-4</v>
      </c>
      <c r="B47">
        <v>-1.6643562149709999E-2</v>
      </c>
      <c r="C47">
        <v>5.8460114628479998E-2</v>
      </c>
    </row>
    <row r="48" spans="1:3" x14ac:dyDescent="0.35">
      <c r="A48">
        <v>2.5781707492829998E-4</v>
      </c>
      <c r="B48">
        <v>-9.4330045338420002E-2</v>
      </c>
      <c r="C48">
        <v>0.37123246103910001</v>
      </c>
    </row>
    <row r="49" spans="1:3" x14ac:dyDescent="0.35">
      <c r="A49">
        <v>2.630821200943E-4</v>
      </c>
      <c r="B49">
        <v>-0.14649820105370001</v>
      </c>
      <c r="C49">
        <v>0.57146211670629998</v>
      </c>
    </row>
    <row r="50" spans="1:3" x14ac:dyDescent="0.35">
      <c r="A50">
        <v>2.6895827976229999E-4</v>
      </c>
      <c r="B50">
        <v>-0.18576166111629999</v>
      </c>
      <c r="C50">
        <v>0.71346151950309999</v>
      </c>
    </row>
    <row r="51" spans="1:3" x14ac:dyDescent="0.35">
      <c r="A51">
        <v>2.7695846286770001E-4</v>
      </c>
      <c r="B51">
        <v>-0.19848768473869999</v>
      </c>
      <c r="C51">
        <v>0.75724301250360004</v>
      </c>
    </row>
    <row r="52" spans="1:3" x14ac:dyDescent="0.35">
      <c r="A52">
        <v>2.8495864597319998E-4</v>
      </c>
      <c r="B52">
        <v>-0.1621083067079</v>
      </c>
      <c r="C52">
        <v>0.62665044121320002</v>
      </c>
    </row>
    <row r="53" spans="1:3" x14ac:dyDescent="0.35">
      <c r="A53">
        <v>2.9295882907870002E-4</v>
      </c>
      <c r="B53">
        <v>-8.5623702387320005E-2</v>
      </c>
      <c r="C53">
        <v>0.33306719026850001</v>
      </c>
    </row>
    <row r="54" spans="1:3" x14ac:dyDescent="0.35">
      <c r="A54">
        <v>3.0095901218409998E-4</v>
      </c>
      <c r="B54">
        <v>1.204401111355E-2</v>
      </c>
      <c r="C54">
        <v>-2.798175089794E-2</v>
      </c>
    </row>
    <row r="55" spans="1:3" x14ac:dyDescent="0.35">
      <c r="A55">
        <v>3.0467986789700001E-4</v>
      </c>
      <c r="B55">
        <v>5.7965150703799997E-2</v>
      </c>
      <c r="C55">
        <v>-0.2139965458009</v>
      </c>
    </row>
    <row r="56" spans="1:3" x14ac:dyDescent="0.35">
      <c r="A56">
        <v>3.0639915195470002E-4</v>
      </c>
      <c r="B56">
        <v>7.8264926481579997E-2</v>
      </c>
      <c r="C56">
        <v>-0.2996999848818</v>
      </c>
    </row>
    <row r="57" spans="1:3" x14ac:dyDescent="0.35">
      <c r="A57">
        <v>3.0885886875150001E-4</v>
      </c>
      <c r="B57">
        <v>0.1056637432983</v>
      </c>
      <c r="C57">
        <v>-0.41264523703459999</v>
      </c>
    </row>
    <row r="58" spans="1:3" x14ac:dyDescent="0.35">
      <c r="A58">
        <v>3.1377830234530002E-4</v>
      </c>
      <c r="B58">
        <v>0.15231193377239999</v>
      </c>
      <c r="C58">
        <v>-0.59604727673339997</v>
      </c>
    </row>
    <row r="59" spans="1:3" x14ac:dyDescent="0.35">
      <c r="A59">
        <v>3.2177848545069998E-4</v>
      </c>
      <c r="B59">
        <v>0.1959168378882</v>
      </c>
      <c r="C59">
        <v>-0.75742127310910001</v>
      </c>
    </row>
    <row r="60" spans="1:3" x14ac:dyDescent="0.35">
      <c r="A60">
        <v>3.2977866855620001E-4</v>
      </c>
      <c r="B60">
        <v>0.1910523620131</v>
      </c>
      <c r="C60">
        <v>-0.74068315949579999</v>
      </c>
    </row>
    <row r="61" spans="1:3" x14ac:dyDescent="0.35">
      <c r="A61">
        <v>3.3777885166169999E-4</v>
      </c>
      <c r="B61">
        <v>0.1389219664122</v>
      </c>
      <c r="C61">
        <v>-0.54726420786850005</v>
      </c>
    </row>
    <row r="62" spans="1:3" x14ac:dyDescent="0.35">
      <c r="A62">
        <v>3.4577903476720002E-4</v>
      </c>
      <c r="B62">
        <v>5.2422592362579998E-2</v>
      </c>
      <c r="C62">
        <v>-0.19681156566710001</v>
      </c>
    </row>
    <row r="63" spans="1:3" x14ac:dyDescent="0.35">
      <c r="A63">
        <v>3.5377921787259998E-4</v>
      </c>
      <c r="B63">
        <v>-4.7046011778280002E-2</v>
      </c>
      <c r="C63">
        <v>0.18032388474399999</v>
      </c>
    </row>
    <row r="64" spans="1:3" x14ac:dyDescent="0.35">
      <c r="A64">
        <v>3.6177940097810001E-4</v>
      </c>
      <c r="B64">
        <v>-0.1348755396329</v>
      </c>
      <c r="C64">
        <v>0.52805832056239999</v>
      </c>
    </row>
    <row r="65" spans="1:3" x14ac:dyDescent="0.35">
      <c r="A65">
        <v>3.6628074375150003E-4</v>
      </c>
      <c r="B65">
        <v>-0.1707295753143</v>
      </c>
      <c r="C65">
        <v>0.66003053055810001</v>
      </c>
    </row>
    <row r="66" spans="1:3" x14ac:dyDescent="0.35">
      <c r="A66">
        <v>3.7194938388819998E-4</v>
      </c>
      <c r="B66">
        <v>-0.19633727091690001</v>
      </c>
      <c r="C66">
        <v>0.75034082630129995</v>
      </c>
    </row>
    <row r="67" spans="1:3" x14ac:dyDescent="0.35">
      <c r="A67">
        <v>3.7994956699370001E-4</v>
      </c>
      <c r="B67">
        <v>-0.19040619051220001</v>
      </c>
      <c r="C67">
        <v>0.72869577398149998</v>
      </c>
    </row>
    <row r="68" spans="1:3" x14ac:dyDescent="0.35">
      <c r="A68">
        <v>3.8794975009919999E-4</v>
      </c>
      <c r="B68">
        <v>-0.13736905174110001</v>
      </c>
      <c r="C68">
        <v>0.53461328793289997</v>
      </c>
    </row>
    <row r="69" spans="1:3" x14ac:dyDescent="0.35">
      <c r="A69">
        <v>3.9594993320470003E-4</v>
      </c>
      <c r="B69">
        <v>-5.0347122078049998E-2</v>
      </c>
      <c r="C69">
        <v>0.18981440838489999</v>
      </c>
    </row>
    <row r="70" spans="1:3" x14ac:dyDescent="0.35">
      <c r="A70">
        <v>4.0000000000000002E-4</v>
      </c>
      <c r="B70">
        <v>5.1459924789649999E-16</v>
      </c>
      <c r="C70">
        <v>1.7796901321780001E-3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B3FD-9602-49FB-BFE6-8983A8092986}">
  <dimension ref="A1:C70"/>
  <sheetViews>
    <sheetView workbookViewId="0">
      <selection activeCell="N10" sqref="N1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7.9999999999999996E-7</v>
      </c>
      <c r="B3">
        <v>1.005305415764E-3</v>
      </c>
      <c r="C3">
        <v>-2.5050921574139998E-3</v>
      </c>
    </row>
    <row r="4" spans="1:3" x14ac:dyDescent="0.35">
      <c r="A4">
        <v>1.5999999999999999E-6</v>
      </c>
      <c r="B4">
        <v>2.0105854313460002E-3</v>
      </c>
      <c r="C4">
        <v>-5.0220747312799997E-3</v>
      </c>
    </row>
    <row r="5" spans="1:3" x14ac:dyDescent="0.35">
      <c r="A5">
        <v>3.200074768066E-6</v>
      </c>
      <c r="B5">
        <v>4.0210616024239998E-3</v>
      </c>
      <c r="C5">
        <v>-1.009326613318E-2</v>
      </c>
    </row>
    <row r="6" spans="1:3" x14ac:dyDescent="0.35">
      <c r="A6">
        <v>6.4002243041989996E-6</v>
      </c>
      <c r="B6">
        <v>8.0405915136870006E-3</v>
      </c>
      <c r="C6">
        <v>-2.1092118119920001E-2</v>
      </c>
    </row>
    <row r="7" spans="1:3" x14ac:dyDescent="0.35">
      <c r="A7">
        <v>1.280052337646E-5</v>
      </c>
      <c r="B7">
        <v>1.606827559497E-2</v>
      </c>
      <c r="C7">
        <v>-4.7886944700499999E-2</v>
      </c>
    </row>
    <row r="8" spans="1:3" x14ac:dyDescent="0.35">
      <c r="A8">
        <v>2.5601121521E-5</v>
      </c>
      <c r="B8">
        <v>3.203275953207E-2</v>
      </c>
      <c r="C8">
        <v>-0.111140757275</v>
      </c>
    </row>
    <row r="9" spans="1:3" x14ac:dyDescent="0.35">
      <c r="A9">
        <v>4.3637010192870002E-5</v>
      </c>
      <c r="B9">
        <v>5.4151419999520001E-2</v>
      </c>
      <c r="C9">
        <v>-0.2037173398387</v>
      </c>
    </row>
    <row r="10" spans="1:3" x14ac:dyDescent="0.35">
      <c r="A10">
        <v>7.6492234802250003E-5</v>
      </c>
      <c r="B10">
        <v>9.2464897762849996E-2</v>
      </c>
      <c r="C10">
        <v>-0.36160789292020001</v>
      </c>
    </row>
    <row r="11" spans="1:3" x14ac:dyDescent="0.35">
      <c r="A11">
        <v>1.3898002777099999E-4</v>
      </c>
      <c r="B11">
        <v>0.1532824809985</v>
      </c>
      <c r="C11">
        <v>-0.59526463784950001</v>
      </c>
    </row>
    <row r="12" spans="1:3" x14ac:dyDescent="0.35">
      <c r="A12">
        <v>2.1898491058349999E-4</v>
      </c>
      <c r="B12">
        <v>0.1962144325373</v>
      </c>
      <c r="C12">
        <v>-0.74269551696710001</v>
      </c>
    </row>
    <row r="13" spans="1:3" x14ac:dyDescent="0.35">
      <c r="A13">
        <v>2.9898979339599999E-4</v>
      </c>
      <c r="B13">
        <v>0.19059975464090001</v>
      </c>
      <c r="C13">
        <v>-0.71053669169620004</v>
      </c>
    </row>
    <row r="14" spans="1:3" x14ac:dyDescent="0.35">
      <c r="A14">
        <v>3.7899467620850001E-4</v>
      </c>
      <c r="B14">
        <v>0.13782760958320001</v>
      </c>
      <c r="C14">
        <v>-0.50093589474410005</v>
      </c>
    </row>
    <row r="15" spans="1:3" x14ac:dyDescent="0.35">
      <c r="A15">
        <v>4.5899955902099998E-4</v>
      </c>
      <c r="B15">
        <v>5.0954681000899997E-2</v>
      </c>
      <c r="C15">
        <v>-0.13715995837129999</v>
      </c>
    </row>
    <row r="16" spans="1:3" x14ac:dyDescent="0.35">
      <c r="A16">
        <v>5.3900444183349995E-4</v>
      </c>
      <c r="B16">
        <v>-4.8525261166230002E-2</v>
      </c>
      <c r="C16">
        <v>0.2346113301867</v>
      </c>
    </row>
    <row r="17" spans="1:3" x14ac:dyDescent="0.35">
      <c r="A17">
        <v>6.1900932464599998E-4</v>
      </c>
      <c r="B17">
        <v>-0.1359992675741</v>
      </c>
      <c r="C17">
        <v>0.57043936076580004</v>
      </c>
    </row>
    <row r="18" spans="1:3" x14ac:dyDescent="0.35">
      <c r="A18">
        <v>6.6041557464599997E-4</v>
      </c>
      <c r="B18">
        <v>-0.1691448320717</v>
      </c>
      <c r="C18">
        <v>0.68627468017009996</v>
      </c>
    </row>
    <row r="19" spans="1:3" x14ac:dyDescent="0.35">
      <c r="A19">
        <v>7.1493827972410003E-4</v>
      </c>
      <c r="B19">
        <v>-0.19516641852470001</v>
      </c>
      <c r="C19">
        <v>0.76995573232500003</v>
      </c>
    </row>
    <row r="20" spans="1:3" x14ac:dyDescent="0.35">
      <c r="A20">
        <v>7.9494316253659995E-4</v>
      </c>
      <c r="B20">
        <v>-0.19207865156619999</v>
      </c>
      <c r="C20">
        <v>0.74709063462879999</v>
      </c>
    </row>
    <row r="21" spans="1:3" x14ac:dyDescent="0.35">
      <c r="A21">
        <v>8.7494804534909998E-4</v>
      </c>
      <c r="B21">
        <v>-0.1414675143877</v>
      </c>
      <c r="C21">
        <v>0.55304019228449997</v>
      </c>
    </row>
    <row r="22" spans="1:3" x14ac:dyDescent="0.35">
      <c r="A22">
        <v>9.549529281616E-4</v>
      </c>
      <c r="B22">
        <v>-5.58550222667E-2</v>
      </c>
      <c r="C22">
        <v>0.2090706650908</v>
      </c>
    </row>
    <row r="23" spans="1:3" x14ac:dyDescent="0.35">
      <c r="A23">
        <v>1.034957810974E-3</v>
      </c>
      <c r="B23">
        <v>4.3576907257569998E-2</v>
      </c>
      <c r="C23">
        <v>-0.16278999211039999</v>
      </c>
    </row>
    <row r="24" spans="1:3" x14ac:dyDescent="0.35">
      <c r="A24">
        <v>1.0885405746460001E-3</v>
      </c>
      <c r="B24">
        <v>0.1056124047898</v>
      </c>
      <c r="C24">
        <v>-0.41744015548559998</v>
      </c>
    </row>
    <row r="25" spans="1:3" x14ac:dyDescent="0.35">
      <c r="A25">
        <v>1.10540153656E-3</v>
      </c>
      <c r="B25">
        <v>0.12297972112030001</v>
      </c>
      <c r="C25">
        <v>-0.48504088287679997</v>
      </c>
    </row>
    <row r="26" spans="1:3" x14ac:dyDescent="0.35">
      <c r="A26">
        <v>1.1330779281620001E-3</v>
      </c>
      <c r="B26">
        <v>0.14841401526770001</v>
      </c>
      <c r="C26">
        <v>-0.58054250882729996</v>
      </c>
    </row>
    <row r="27" spans="1:3" x14ac:dyDescent="0.35">
      <c r="A27">
        <v>1.188430711365E-3</v>
      </c>
      <c r="B27">
        <v>0.18522031823890001</v>
      </c>
      <c r="C27">
        <v>-0.71028348336699998</v>
      </c>
    </row>
    <row r="28" spans="1:3" x14ac:dyDescent="0.35">
      <c r="A28">
        <v>1.268435594177E-3</v>
      </c>
      <c r="B28">
        <v>0.19865974213929999</v>
      </c>
      <c r="C28">
        <v>-0.74697141264779998</v>
      </c>
    </row>
    <row r="29" spans="1:3" x14ac:dyDescent="0.35">
      <c r="A29">
        <v>1.34844047699E-3</v>
      </c>
      <c r="B29">
        <v>0.16294752739330001</v>
      </c>
      <c r="C29">
        <v>-0.60422977300400005</v>
      </c>
    </row>
    <row r="30" spans="1:3" x14ac:dyDescent="0.35">
      <c r="A30">
        <v>1.428445359802E-3</v>
      </c>
      <c r="B30">
        <v>8.6919454494360004E-2</v>
      </c>
      <c r="C30">
        <v>-0.2935106077204</v>
      </c>
    </row>
    <row r="31" spans="1:3" x14ac:dyDescent="0.35">
      <c r="A31">
        <v>1.5084502426150001E-3</v>
      </c>
      <c r="B31">
        <v>-1.061389960876E-2</v>
      </c>
      <c r="C31">
        <v>7.8715507573670004E-2</v>
      </c>
    </row>
    <row r="32" spans="1:3" x14ac:dyDescent="0.35">
      <c r="A32">
        <v>1.572000047302E-3</v>
      </c>
      <c r="B32">
        <v>-8.7423206792410002E-2</v>
      </c>
      <c r="C32">
        <v>0.3858229430149</v>
      </c>
    </row>
    <row r="33" spans="1:3" x14ac:dyDescent="0.35">
      <c r="A33">
        <v>1.6222624984740001E-3</v>
      </c>
      <c r="B33">
        <v>-0.13896807732249999</v>
      </c>
      <c r="C33">
        <v>0.57837092325060002</v>
      </c>
    </row>
    <row r="34" spans="1:3" x14ac:dyDescent="0.35">
      <c r="A34">
        <v>1.678994676208E-3</v>
      </c>
      <c r="B34">
        <v>-0.18042390529999999</v>
      </c>
      <c r="C34">
        <v>0.72107850298010001</v>
      </c>
    </row>
    <row r="35" spans="1:3" x14ac:dyDescent="0.35">
      <c r="A35">
        <v>1.7589995590210001E-3</v>
      </c>
      <c r="B35">
        <v>-0.19968034134080001</v>
      </c>
      <c r="C35">
        <v>0.77636508106449997</v>
      </c>
    </row>
    <row r="36" spans="1:3" x14ac:dyDescent="0.35">
      <c r="A36">
        <v>1.8390044418330001E-3</v>
      </c>
      <c r="B36">
        <v>-0.16953262595820001</v>
      </c>
      <c r="C36">
        <v>0.65817761072820002</v>
      </c>
    </row>
    <row r="37" spans="1:3" x14ac:dyDescent="0.35">
      <c r="A37">
        <v>1.9190093246459999E-3</v>
      </c>
      <c r="B37">
        <v>-9.7439792354070007E-2</v>
      </c>
      <c r="C37">
        <v>0.37627183437849998</v>
      </c>
    </row>
    <row r="38" spans="1:3" x14ac:dyDescent="0.35">
      <c r="A38">
        <v>1.9990142074579999E-3</v>
      </c>
      <c r="B38">
        <v>-1.2387755216489999E-3</v>
      </c>
      <c r="C38">
        <v>-5.8090641825000002E-4</v>
      </c>
    </row>
    <row r="39" spans="1:3" x14ac:dyDescent="0.35">
      <c r="A39">
        <v>2.0410063949580001E-3</v>
      </c>
      <c r="B39">
        <v>5.0961916056669998E-2</v>
      </c>
      <c r="C39">
        <v>-0.1967467836581</v>
      </c>
    </row>
    <row r="40" spans="1:3" x14ac:dyDescent="0.35">
      <c r="A40">
        <v>2.0600341049189998E-3</v>
      </c>
      <c r="B40">
        <v>7.3664756747310003E-2</v>
      </c>
      <c r="C40">
        <v>-0.29130131599210002</v>
      </c>
    </row>
    <row r="41" spans="1:3" x14ac:dyDescent="0.35">
      <c r="A41">
        <v>2.0872130599980001E-3</v>
      </c>
      <c r="B41">
        <v>0.1041920987606</v>
      </c>
      <c r="C41">
        <v>-0.4145486357191</v>
      </c>
    </row>
    <row r="42" spans="1:3" x14ac:dyDescent="0.35">
      <c r="A42">
        <v>2.1407286849979999E-3</v>
      </c>
      <c r="B42">
        <v>0.154684715758</v>
      </c>
      <c r="C42">
        <v>-0.60601156540209999</v>
      </c>
    </row>
    <row r="43" spans="1:3" x14ac:dyDescent="0.35">
      <c r="A43">
        <v>2.2207335678099999E-3</v>
      </c>
      <c r="B43">
        <v>0.19662809618329999</v>
      </c>
      <c r="C43">
        <v>-0.74921972200550002</v>
      </c>
    </row>
    <row r="44" spans="1:3" x14ac:dyDescent="0.35">
      <c r="A44">
        <v>2.3007384506229999E-3</v>
      </c>
      <c r="B44">
        <v>0.1899225000859</v>
      </c>
      <c r="C44">
        <v>-0.71314034620139999</v>
      </c>
    </row>
    <row r="45" spans="1:3" x14ac:dyDescent="0.35">
      <c r="A45">
        <v>2.3807433334349999E-3</v>
      </c>
      <c r="B45">
        <v>0.13622700057600001</v>
      </c>
      <c r="C45">
        <v>-0.50011966979639999</v>
      </c>
    </row>
    <row r="46" spans="1:3" x14ac:dyDescent="0.35">
      <c r="A46">
        <v>2.460748216248E-3</v>
      </c>
      <c r="B46">
        <v>4.8826734141029997E-2</v>
      </c>
      <c r="C46">
        <v>-0.13458883905890001</v>
      </c>
    </row>
    <row r="47" spans="1:3" x14ac:dyDescent="0.35">
      <c r="A47">
        <v>2.54075309906E-3</v>
      </c>
      <c r="B47">
        <v>-5.0654057351249997E-2</v>
      </c>
      <c r="C47">
        <v>0.23698061640590001</v>
      </c>
    </row>
    <row r="48" spans="1:3" x14ac:dyDescent="0.35">
      <c r="A48">
        <v>2.620757981873E-3</v>
      </c>
      <c r="B48">
        <v>-0.13760221442000001</v>
      </c>
      <c r="C48">
        <v>0.57054376004100005</v>
      </c>
    </row>
    <row r="49" spans="1:3" x14ac:dyDescent="0.35">
      <c r="A49">
        <v>2.6622679916379999E-3</v>
      </c>
      <c r="B49">
        <v>-0.17037551711900001</v>
      </c>
      <c r="C49">
        <v>0.6850003105843</v>
      </c>
    </row>
    <row r="50" spans="1:3" x14ac:dyDescent="0.35">
      <c r="A50">
        <v>2.716863938904E-3</v>
      </c>
      <c r="B50">
        <v>-0.19568091108130001</v>
      </c>
      <c r="C50">
        <v>0.76621500112579999</v>
      </c>
    </row>
    <row r="51" spans="1:3" x14ac:dyDescent="0.35">
      <c r="A51">
        <v>2.796868821716E-3</v>
      </c>
      <c r="B51">
        <v>-0.19139032073189999</v>
      </c>
      <c r="C51">
        <v>0.73917442783260001</v>
      </c>
    </row>
    <row r="52" spans="1:3" x14ac:dyDescent="0.35">
      <c r="A52">
        <v>2.8768737045290001E-3</v>
      </c>
      <c r="B52">
        <v>-0.13974666436249999</v>
      </c>
      <c r="C52">
        <v>0.54085224498810003</v>
      </c>
    </row>
    <row r="53" spans="1:3" x14ac:dyDescent="0.35">
      <c r="A53">
        <v>2.9568785873410001E-3</v>
      </c>
      <c r="B53">
        <v>-5.3527419225880002E-2</v>
      </c>
      <c r="C53">
        <v>0.19356863330970001</v>
      </c>
    </row>
    <row r="54" spans="1:3" x14ac:dyDescent="0.35">
      <c r="A54">
        <v>3.0282042709350002E-3</v>
      </c>
      <c r="B54">
        <v>3.5257315072370003E-2</v>
      </c>
      <c r="C54">
        <v>-0.13375199314940001</v>
      </c>
    </row>
    <row r="55" spans="1:3" x14ac:dyDescent="0.35">
      <c r="A55">
        <v>3.0803649154659998E-3</v>
      </c>
      <c r="B55">
        <v>9.6752325918069995E-2</v>
      </c>
      <c r="C55">
        <v>-0.3878356459681</v>
      </c>
    </row>
    <row r="56" spans="1:3" x14ac:dyDescent="0.35">
      <c r="A56">
        <v>3.0969878402710002E-3</v>
      </c>
      <c r="B56">
        <v>0.11447389561640001</v>
      </c>
      <c r="C56">
        <v>-0.4576209581199</v>
      </c>
    </row>
    <row r="57" spans="1:3" x14ac:dyDescent="0.35">
      <c r="A57">
        <v>3.1234740463260001E-3</v>
      </c>
      <c r="B57">
        <v>0.1400589501418</v>
      </c>
      <c r="C57">
        <v>-0.55490264923480004</v>
      </c>
    </row>
    <row r="58" spans="1:3" x14ac:dyDescent="0.35">
      <c r="A58">
        <v>3.1764464584349999E-3</v>
      </c>
      <c r="B58">
        <v>0.1790191403561</v>
      </c>
      <c r="C58">
        <v>-0.69429809132709996</v>
      </c>
    </row>
    <row r="59" spans="1:3" x14ac:dyDescent="0.35">
      <c r="A59">
        <v>3.256451341248E-3</v>
      </c>
      <c r="B59">
        <v>0.1998357140966</v>
      </c>
      <c r="C59">
        <v>-0.7577710423499</v>
      </c>
    </row>
    <row r="60" spans="1:3" x14ac:dyDescent="0.35">
      <c r="A60">
        <v>3.33645622406E-3</v>
      </c>
      <c r="B60">
        <v>0.1712096946767</v>
      </c>
      <c r="C60">
        <v>-0.64177350355980001</v>
      </c>
    </row>
    <row r="61" spans="1:3" x14ac:dyDescent="0.35">
      <c r="A61">
        <v>3.416461106873E-3</v>
      </c>
      <c r="B61">
        <v>0.1002236230644</v>
      </c>
      <c r="C61">
        <v>-0.35485307436820002</v>
      </c>
    </row>
    <row r="62" spans="1:3" x14ac:dyDescent="0.35">
      <c r="A62">
        <v>3.496465989685E-3</v>
      </c>
      <c r="B62">
        <v>4.4406034059779999E-3</v>
      </c>
      <c r="C62">
        <v>1.9355875106429998E-2</v>
      </c>
    </row>
    <row r="63" spans="1:3" x14ac:dyDescent="0.35">
      <c r="A63">
        <v>3.560223313904E-3</v>
      </c>
      <c r="B63">
        <v>-7.3885756064069996E-2</v>
      </c>
      <c r="C63">
        <v>0.32770899395350001</v>
      </c>
    </row>
    <row r="64" spans="1:3" x14ac:dyDescent="0.35">
      <c r="A64">
        <v>3.6167479721069999E-3</v>
      </c>
      <c r="B64">
        <v>-0.133902031975</v>
      </c>
      <c r="C64">
        <v>0.55528313040220001</v>
      </c>
    </row>
    <row r="65" spans="1:3" x14ac:dyDescent="0.35">
      <c r="A65">
        <v>3.6779662338260002E-3</v>
      </c>
      <c r="B65">
        <v>-0.1798624986449</v>
      </c>
      <c r="C65">
        <v>0.71469348218329998</v>
      </c>
    </row>
    <row r="66" spans="1:3" x14ac:dyDescent="0.35">
      <c r="A66">
        <v>3.7514891830439999E-3</v>
      </c>
      <c r="B66">
        <v>-0.19999124506890001</v>
      </c>
      <c r="C66">
        <v>0.77413371519730001</v>
      </c>
    </row>
    <row r="67" spans="1:3" x14ac:dyDescent="0.35">
      <c r="A67">
        <v>3.8314940658569999E-3</v>
      </c>
      <c r="B67">
        <v>-0.1743491350819</v>
      </c>
      <c r="C67">
        <v>0.67198083980370005</v>
      </c>
    </row>
    <row r="68" spans="1:3" x14ac:dyDescent="0.35">
      <c r="A68">
        <v>3.9114989486690004E-3</v>
      </c>
      <c r="B68">
        <v>-0.10557022448510001</v>
      </c>
      <c r="C68">
        <v>0.40454280759330002</v>
      </c>
    </row>
    <row r="69" spans="1:3" x14ac:dyDescent="0.35">
      <c r="A69">
        <v>3.991503831482E-3</v>
      </c>
      <c r="B69">
        <v>-1.067153003147E-2</v>
      </c>
      <c r="C69">
        <v>2.3438301062000001E-2</v>
      </c>
    </row>
    <row r="70" spans="1:3" x14ac:dyDescent="0.35">
      <c r="A70">
        <v>4.0000000000000001E-3</v>
      </c>
      <c r="B70">
        <v>-1.9594348786359999E-16</v>
      </c>
      <c r="C70">
        <v>-6.4001902686060003E-3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0D3E-E15B-47DB-BC6B-49B20D15C8F4}">
  <dimension ref="A1:C69"/>
  <sheetViews>
    <sheetView workbookViewId="0">
      <selection activeCell="O14" sqref="O1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7.9999999999999996E-6</v>
      </c>
      <c r="B3">
        <v>1.005305415764E-3</v>
      </c>
      <c r="C3">
        <v>-2.5508179675019999E-3</v>
      </c>
    </row>
    <row r="4" spans="1:3" x14ac:dyDescent="0.35">
      <c r="A4">
        <v>1.5999999999999999E-5</v>
      </c>
      <c r="B4">
        <v>2.0105854313460002E-3</v>
      </c>
      <c r="C4">
        <v>-5.0826339016739998E-3</v>
      </c>
    </row>
    <row r="5" spans="1:3" x14ac:dyDescent="0.35">
      <c r="A5">
        <v>3.2000366210940003E-5</v>
      </c>
      <c r="B5">
        <v>4.0210136752129996E-3</v>
      </c>
      <c r="C5">
        <v>-1.018412945401E-2</v>
      </c>
    </row>
    <row r="6" spans="1:3" x14ac:dyDescent="0.35">
      <c r="A6">
        <v>6.4001098632809994E-5</v>
      </c>
      <c r="B6">
        <v>8.0404478192520005E-3</v>
      </c>
      <c r="C6">
        <v>-2.124310049293E-2</v>
      </c>
    </row>
    <row r="7" spans="1:3" x14ac:dyDescent="0.35">
      <c r="A7">
        <v>1.2800256347660001E-4</v>
      </c>
      <c r="B7">
        <v>1.606794112137E-2</v>
      </c>
      <c r="C7">
        <v>-4.77670883294E-2</v>
      </c>
    </row>
    <row r="8" spans="1:3" x14ac:dyDescent="0.35">
      <c r="A8">
        <v>2.5600549316410001E-4</v>
      </c>
      <c r="B8">
        <v>3.2032049761030003E-2</v>
      </c>
      <c r="C8">
        <v>-0.1087230912243</v>
      </c>
    </row>
    <row r="9" spans="1:3" x14ac:dyDescent="0.35">
      <c r="A9">
        <v>4.3793908691409998E-4</v>
      </c>
      <c r="B9">
        <v>5.434119357699E-2</v>
      </c>
      <c r="C9">
        <v>-0.19582053269060001</v>
      </c>
    </row>
    <row r="10" spans="1:3" x14ac:dyDescent="0.35">
      <c r="A10">
        <v>7.6997033691409995E-4</v>
      </c>
      <c r="B10">
        <v>9.3026915834720003E-2</v>
      </c>
      <c r="C10">
        <v>-0.33652810141880002</v>
      </c>
    </row>
    <row r="11" spans="1:3" x14ac:dyDescent="0.35">
      <c r="A11">
        <v>1.389599243164E-3</v>
      </c>
      <c r="B11">
        <v>0.15326625228019999</v>
      </c>
      <c r="C11">
        <v>-0.51651072283889998</v>
      </c>
    </row>
    <row r="12" spans="1:3" x14ac:dyDescent="0.35">
      <c r="A12">
        <v>2.1895992431640002E-3</v>
      </c>
      <c r="B12">
        <v>0.19620835000289999</v>
      </c>
      <c r="C12">
        <v>-0.58050299244930004</v>
      </c>
    </row>
    <row r="13" spans="1:3" x14ac:dyDescent="0.35">
      <c r="A13">
        <v>2.9895992431640001E-3</v>
      </c>
      <c r="B13">
        <v>0.19061112329570001</v>
      </c>
      <c r="C13">
        <v>-0.45722462839720002</v>
      </c>
    </row>
    <row r="14" spans="1:3" x14ac:dyDescent="0.35">
      <c r="A14">
        <v>3.7895992431640001E-3</v>
      </c>
      <c r="B14">
        <v>0.1378592512664</v>
      </c>
      <c r="C14">
        <v>-0.1711213584048</v>
      </c>
    </row>
    <row r="15" spans="1:3" x14ac:dyDescent="0.35">
      <c r="A15">
        <v>4.589599243164E-3</v>
      </c>
      <c r="B15">
        <v>5.1002842285540001E-2</v>
      </c>
      <c r="C15">
        <v>0.1682576208672</v>
      </c>
    </row>
    <row r="16" spans="1:3" x14ac:dyDescent="0.35">
      <c r="A16">
        <v>5.2745601806639996E-3</v>
      </c>
      <c r="B16">
        <v>-3.433137241334E-2</v>
      </c>
      <c r="C16">
        <v>0.47230321723309998</v>
      </c>
    </row>
    <row r="17" spans="1:3" x14ac:dyDescent="0.35">
      <c r="A17">
        <v>5.7866695556640004E-3</v>
      </c>
      <c r="B17">
        <v>-9.4879424536900001E-2</v>
      </c>
      <c r="C17">
        <v>0.64604767167120003</v>
      </c>
    </row>
    <row r="18" spans="1:3" x14ac:dyDescent="0.35">
      <c r="A18">
        <v>6.3721187744140003E-3</v>
      </c>
      <c r="B18">
        <v>-0.15184580131889999</v>
      </c>
      <c r="C18">
        <v>0.76912057246760002</v>
      </c>
    </row>
    <row r="19" spans="1:3" x14ac:dyDescent="0.35">
      <c r="A19">
        <v>7.1721187744139998E-3</v>
      </c>
      <c r="B19">
        <v>-0.1957708189648</v>
      </c>
      <c r="C19">
        <v>0.79744248628549996</v>
      </c>
    </row>
    <row r="20" spans="1:3" x14ac:dyDescent="0.35">
      <c r="A20">
        <v>7.9721187744140002E-3</v>
      </c>
      <c r="B20">
        <v>-0.19126475151399999</v>
      </c>
      <c r="C20">
        <v>0.65988671274569999</v>
      </c>
    </row>
    <row r="21" spans="1:3" x14ac:dyDescent="0.35">
      <c r="A21">
        <v>8.7721187744140006E-3</v>
      </c>
      <c r="B21">
        <v>-0.13944233985259999</v>
      </c>
      <c r="C21">
        <v>0.3667239450575</v>
      </c>
    </row>
    <row r="22" spans="1:3" x14ac:dyDescent="0.35">
      <c r="A22">
        <v>9.5721187744139992E-3</v>
      </c>
      <c r="B22">
        <v>-5.3123756273490003E-2</v>
      </c>
      <c r="C22">
        <v>-6.7682301977649998E-3</v>
      </c>
    </row>
    <row r="23" spans="1:3" x14ac:dyDescent="0.35">
      <c r="A23">
        <v>1.001943322754E-2</v>
      </c>
      <c r="B23">
        <v>2.4419907142830002E-3</v>
      </c>
      <c r="C23">
        <v>-0.21668531014690001</v>
      </c>
    </row>
    <row r="24" spans="1:3" x14ac:dyDescent="0.35">
      <c r="A24">
        <v>1.0198949829099999E-2</v>
      </c>
      <c r="B24">
        <v>2.4935713508270001E-2</v>
      </c>
      <c r="C24">
        <v>-0.30285118007130002</v>
      </c>
    </row>
    <row r="25" spans="1:3" x14ac:dyDescent="0.35">
      <c r="A25">
        <v>1.0466772094730001E-2</v>
      </c>
      <c r="B25">
        <v>5.7819042290979998E-2</v>
      </c>
      <c r="C25">
        <v>-0.41926278315859999</v>
      </c>
    </row>
    <row r="26" spans="1:3" x14ac:dyDescent="0.35">
      <c r="A26">
        <v>1.100241662598E-2</v>
      </c>
      <c r="B26">
        <v>0.11780259888779999</v>
      </c>
      <c r="C26">
        <v>-0.60035089518859996</v>
      </c>
    </row>
    <row r="27" spans="1:3" x14ac:dyDescent="0.35">
      <c r="A27">
        <v>1.180241662598E-2</v>
      </c>
      <c r="B27">
        <v>0.18109450341120001</v>
      </c>
      <c r="C27">
        <v>-0.72788015412359997</v>
      </c>
    </row>
    <row r="28" spans="1:3" x14ac:dyDescent="0.35">
      <c r="A28">
        <v>1.260241662598E-2</v>
      </c>
      <c r="B28">
        <v>0.19958604722920001</v>
      </c>
      <c r="C28">
        <v>-0.67821622924989999</v>
      </c>
    </row>
    <row r="29" spans="1:3" x14ac:dyDescent="0.35">
      <c r="A29">
        <v>1.3402416625980001E-2</v>
      </c>
      <c r="B29">
        <v>0.1687026694498</v>
      </c>
      <c r="C29">
        <v>-0.45622080400019999</v>
      </c>
    </row>
    <row r="30" spans="1:3" x14ac:dyDescent="0.35">
      <c r="A30">
        <v>1.4202416625979999E-2</v>
      </c>
      <c r="B30">
        <v>9.6084505130919998E-2</v>
      </c>
      <c r="C30">
        <v>-9.7667200834000004E-2</v>
      </c>
    </row>
    <row r="31" spans="1:3" x14ac:dyDescent="0.35">
      <c r="A31">
        <v>1.500241662598E-2</v>
      </c>
      <c r="B31">
        <v>-3.0368205988470001E-4</v>
      </c>
      <c r="C31">
        <v>0.25818479258440002</v>
      </c>
    </row>
    <row r="32" spans="1:3" x14ac:dyDescent="0.35">
      <c r="A32">
        <v>1.580241662598E-2</v>
      </c>
      <c r="B32">
        <v>-9.6616742366290004E-2</v>
      </c>
      <c r="C32">
        <v>0.56931940788559998</v>
      </c>
    </row>
    <row r="33" spans="1:3" x14ac:dyDescent="0.35">
      <c r="A33">
        <v>1.636364709473E-2</v>
      </c>
      <c r="B33">
        <v>-0.15115079795270001</v>
      </c>
      <c r="C33">
        <v>0.69868586743299999</v>
      </c>
    </row>
    <row r="34" spans="1:3" x14ac:dyDescent="0.35">
      <c r="A34">
        <v>1.6907690063479999E-2</v>
      </c>
      <c r="B34">
        <v>-0.1863088666396</v>
      </c>
      <c r="C34">
        <v>0.74521215821230002</v>
      </c>
    </row>
    <row r="35" spans="1:3" x14ac:dyDescent="0.35">
      <c r="A35">
        <v>1.7707690063480001E-2</v>
      </c>
      <c r="B35">
        <v>-0.19829950725100001</v>
      </c>
      <c r="C35">
        <v>0.66834552091029997</v>
      </c>
    </row>
    <row r="36" spans="1:3" x14ac:dyDescent="0.35">
      <c r="A36">
        <v>1.8507690063479999E-2</v>
      </c>
      <c r="B36">
        <v>-0.1612334990672</v>
      </c>
      <c r="C36">
        <v>0.42718645439530001</v>
      </c>
    </row>
    <row r="37" spans="1:3" x14ac:dyDescent="0.35">
      <c r="A37">
        <v>1.9307690063480001E-2</v>
      </c>
      <c r="B37">
        <v>-8.4280477307929993E-2</v>
      </c>
      <c r="C37">
        <v>6.484292955524E-2</v>
      </c>
    </row>
    <row r="38" spans="1:3" x14ac:dyDescent="0.35">
      <c r="A38">
        <v>1.985026818848E-2</v>
      </c>
      <c r="B38">
        <v>-1.8788110407439999E-2</v>
      </c>
      <c r="C38">
        <v>-0.17039809035709999</v>
      </c>
    </row>
    <row r="39" spans="1:3" x14ac:dyDescent="0.35">
      <c r="A39">
        <v>2.039069787598E-2</v>
      </c>
      <c r="B39">
        <v>4.8604919345259998E-2</v>
      </c>
      <c r="C39">
        <v>-0.4217431802237</v>
      </c>
    </row>
    <row r="40" spans="1:3" x14ac:dyDescent="0.35">
      <c r="A40">
        <v>2.0689965454099998E-2</v>
      </c>
      <c r="B40">
        <v>8.4013206122380002E-2</v>
      </c>
      <c r="C40">
        <v>-0.53434800822770001</v>
      </c>
    </row>
    <row r="41" spans="1:3" x14ac:dyDescent="0.35">
      <c r="A41">
        <v>2.108718225098E-2</v>
      </c>
      <c r="B41">
        <v>0.12623959140079999</v>
      </c>
      <c r="C41">
        <v>-0.64874552071330005</v>
      </c>
    </row>
    <row r="42" spans="1:3" x14ac:dyDescent="0.35">
      <c r="A42">
        <v>2.1881615844730001E-2</v>
      </c>
      <c r="B42">
        <v>0.1850924612988</v>
      </c>
      <c r="C42">
        <v>-0.75262958376650002</v>
      </c>
    </row>
    <row r="43" spans="1:3" x14ac:dyDescent="0.35">
      <c r="A43">
        <v>2.268161584473E-2</v>
      </c>
      <c r="B43">
        <v>0.19869924385839999</v>
      </c>
      <c r="C43">
        <v>-0.68261894525830003</v>
      </c>
    </row>
    <row r="44" spans="1:3" x14ac:dyDescent="0.35">
      <c r="A44">
        <v>2.3481615844729999E-2</v>
      </c>
      <c r="B44">
        <v>0.1631504881269</v>
      </c>
      <c r="C44">
        <v>-0.44275191192559998</v>
      </c>
    </row>
    <row r="45" spans="1:3" x14ac:dyDescent="0.35">
      <c r="A45">
        <v>2.4281615844730001E-2</v>
      </c>
      <c r="B45">
        <v>8.7240481337540005E-2</v>
      </c>
      <c r="C45">
        <v>-6.9752762896079998E-2</v>
      </c>
    </row>
    <row r="46" spans="1:3" x14ac:dyDescent="0.35">
      <c r="A46">
        <v>2.5081615844729999E-2</v>
      </c>
      <c r="B46">
        <v>-1.025165499421E-2</v>
      </c>
      <c r="C46">
        <v>0.28615347859910001</v>
      </c>
    </row>
    <row r="47" spans="1:3" x14ac:dyDescent="0.35">
      <c r="A47">
        <v>2.5881615844730001E-2</v>
      </c>
      <c r="B47">
        <v>-0.10520766884340001</v>
      </c>
      <c r="C47">
        <v>0.5862557145756</v>
      </c>
    </row>
    <row r="48" spans="1:3" x14ac:dyDescent="0.35">
      <c r="A48">
        <v>2.6556029907230001E-2</v>
      </c>
      <c r="B48">
        <v>-0.1658408399579</v>
      </c>
      <c r="C48">
        <v>0.7202795457908</v>
      </c>
    </row>
    <row r="49" spans="1:3" x14ac:dyDescent="0.35">
      <c r="A49">
        <v>2.7216479125979999E-2</v>
      </c>
      <c r="B49">
        <v>-0.1968349468609</v>
      </c>
      <c r="C49">
        <v>0.73483041983899999</v>
      </c>
    </row>
    <row r="50" spans="1:3" x14ac:dyDescent="0.35">
      <c r="A50">
        <v>2.8016479125980001E-2</v>
      </c>
      <c r="B50">
        <v>-0.18956119761849999</v>
      </c>
      <c r="C50">
        <v>0.59360476830550002</v>
      </c>
    </row>
    <row r="51" spans="1:3" x14ac:dyDescent="0.35">
      <c r="A51">
        <v>2.881647912598E-2</v>
      </c>
      <c r="B51">
        <v>-0.13539254063949999</v>
      </c>
      <c r="C51">
        <v>0.29616148983660001</v>
      </c>
    </row>
    <row r="52" spans="1:3" x14ac:dyDescent="0.35">
      <c r="A52">
        <v>2.9616479125979998E-2</v>
      </c>
      <c r="B52">
        <v>-4.7729577962520003E-2</v>
      </c>
      <c r="C52">
        <v>-5.8752399236239997E-2</v>
      </c>
    </row>
    <row r="53" spans="1:3" x14ac:dyDescent="0.35">
      <c r="A53">
        <v>3.0062963500979999E-2</v>
      </c>
      <c r="B53">
        <v>7.9101631635550007E-3</v>
      </c>
      <c r="C53">
        <v>-0.27939724312120001</v>
      </c>
    </row>
    <row r="54" spans="1:3" x14ac:dyDescent="0.35">
      <c r="A54">
        <v>3.023632775879E-2</v>
      </c>
      <c r="B54">
        <v>2.9588807661710001E-2</v>
      </c>
      <c r="C54">
        <v>-0.35908394167949997</v>
      </c>
    </row>
    <row r="55" spans="1:3" x14ac:dyDescent="0.35">
      <c r="A55">
        <v>3.049374963379E-2</v>
      </c>
      <c r="B55">
        <v>6.1055922388630002E-2</v>
      </c>
      <c r="C55">
        <v>-0.46580460533020002</v>
      </c>
    </row>
    <row r="56" spans="1:3" x14ac:dyDescent="0.35">
      <c r="A56">
        <v>3.1008593383790001E-2</v>
      </c>
      <c r="B56">
        <v>0.1184289710322</v>
      </c>
      <c r="C56">
        <v>-0.63199072036689996</v>
      </c>
    </row>
    <row r="57" spans="1:3" x14ac:dyDescent="0.35">
      <c r="A57">
        <v>3.1808593383790003E-2</v>
      </c>
      <c r="B57">
        <v>0.18142255942560001</v>
      </c>
      <c r="C57">
        <v>-0.75210954235719996</v>
      </c>
    </row>
    <row r="58" spans="1:3" x14ac:dyDescent="0.35">
      <c r="A58">
        <v>3.2608593383789998E-2</v>
      </c>
      <c r="B58">
        <v>0.1995346304384</v>
      </c>
      <c r="C58">
        <v>-0.69737596496099996</v>
      </c>
    </row>
    <row r="59" spans="1:3" x14ac:dyDescent="0.35">
      <c r="A59">
        <v>3.340859338379E-2</v>
      </c>
      <c r="B59">
        <v>0.16828449968090001</v>
      </c>
      <c r="C59">
        <v>-0.47177777692049999</v>
      </c>
    </row>
    <row r="60" spans="1:3" x14ac:dyDescent="0.35">
      <c r="A60">
        <v>3.4208593383790002E-2</v>
      </c>
      <c r="B60">
        <v>9.5403031998039997E-2</v>
      </c>
      <c r="C60">
        <v>-0.1095299921855</v>
      </c>
    </row>
    <row r="61" spans="1:3" x14ac:dyDescent="0.35">
      <c r="A61">
        <v>3.5008593383789997E-2</v>
      </c>
      <c r="B61">
        <v>-1.0798712082559999E-3</v>
      </c>
      <c r="C61">
        <v>0.24966492688729999</v>
      </c>
    </row>
    <row r="62" spans="1:3" x14ac:dyDescent="0.35">
      <c r="A62">
        <v>3.5808593383789999E-2</v>
      </c>
      <c r="B62">
        <v>-9.7295628704800005E-2</v>
      </c>
      <c r="C62">
        <v>0.56329920260870003</v>
      </c>
    </row>
    <row r="63" spans="1:3" x14ac:dyDescent="0.35">
      <c r="A63">
        <v>3.6331444946290002E-2</v>
      </c>
      <c r="B63">
        <v>-0.1484700746724</v>
      </c>
      <c r="C63">
        <v>0.68716513878779995</v>
      </c>
    </row>
    <row r="64" spans="1:3" x14ac:dyDescent="0.35">
      <c r="A64">
        <v>3.6865038696290001E-2</v>
      </c>
      <c r="B64">
        <v>-0.18429325718260001</v>
      </c>
      <c r="C64">
        <v>0.73757725015840003</v>
      </c>
    </row>
    <row r="65" spans="1:3" x14ac:dyDescent="0.35">
      <c r="A65">
        <v>3.7665038696290003E-2</v>
      </c>
      <c r="B65">
        <v>-0.19892565911150001</v>
      </c>
      <c r="C65">
        <v>0.6714774957613</v>
      </c>
    </row>
    <row r="66" spans="1:3" x14ac:dyDescent="0.35">
      <c r="A66">
        <v>3.8465038696289998E-2</v>
      </c>
      <c r="B66">
        <v>-0.16434651064059999</v>
      </c>
      <c r="C66">
        <v>0.43986842646520002</v>
      </c>
    </row>
    <row r="67" spans="1:3" x14ac:dyDescent="0.35">
      <c r="A67">
        <v>3.926503869629E-2</v>
      </c>
      <c r="B67">
        <v>-8.911023112093E-2</v>
      </c>
      <c r="C67">
        <v>8.2617016301949994E-2</v>
      </c>
    </row>
    <row r="68" spans="1:3" x14ac:dyDescent="0.35">
      <c r="A68">
        <v>3.9812499633790001E-2</v>
      </c>
      <c r="B68">
        <v>-2.3507525192000001E-2</v>
      </c>
      <c r="C68">
        <v>-0.15310125313610001</v>
      </c>
    </row>
    <row r="69" spans="1:3" x14ac:dyDescent="0.35">
      <c r="A69">
        <v>0.04</v>
      </c>
      <c r="B69">
        <v>-1.9594348786359999E-16</v>
      </c>
      <c r="C69">
        <v>-0.2464445656764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C090-F8E1-440E-845C-12E37866E0D4}">
  <dimension ref="A1:C170"/>
  <sheetViews>
    <sheetView workbookViewId="0">
      <selection activeCell="N11" sqref="N11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7.9999999999999996E-7</v>
      </c>
      <c r="B3">
        <v>-6.8309480624410002E-3</v>
      </c>
      <c r="C3">
        <v>2.7645898933499999E-3</v>
      </c>
    </row>
    <row r="4" spans="1:3" x14ac:dyDescent="0.35">
      <c r="A4">
        <v>1.5999999999999999E-6</v>
      </c>
      <c r="B4">
        <v>-1.392420013648E-2</v>
      </c>
      <c r="C4">
        <v>5.5291099362020004E-3</v>
      </c>
    </row>
    <row r="5" spans="1:3" x14ac:dyDescent="0.35">
      <c r="A5">
        <v>2.6639190673830002E-6</v>
      </c>
      <c r="B5">
        <v>-2.438810510341E-2</v>
      </c>
      <c r="C5">
        <v>9.2054135878330001E-3</v>
      </c>
    </row>
    <row r="6" spans="1:3" x14ac:dyDescent="0.35">
      <c r="A6">
        <v>4.7917572021480004E-6</v>
      </c>
      <c r="B6">
        <v>-4.9253754701139997E-2</v>
      </c>
      <c r="C6">
        <v>1.655662255853E-2</v>
      </c>
    </row>
    <row r="7" spans="1:3" x14ac:dyDescent="0.35">
      <c r="A7">
        <v>9.0474334716799997E-6</v>
      </c>
      <c r="B7">
        <v>-0.1071966392477</v>
      </c>
      <c r="C7">
        <v>3.1248848877710001E-2</v>
      </c>
    </row>
    <row r="8" spans="1:3" x14ac:dyDescent="0.35">
      <c r="A8">
        <v>1.6312142944340002E-5</v>
      </c>
      <c r="B8">
        <v>-0.21223157410390001</v>
      </c>
      <c r="C8">
        <v>5.6272078617099999E-2</v>
      </c>
    </row>
    <row r="9" spans="1:3" x14ac:dyDescent="0.35">
      <c r="A9">
        <v>2.8114816284179999E-5</v>
      </c>
      <c r="B9">
        <v>-0.37967190904879999</v>
      </c>
      <c r="C9">
        <v>9.6653309436870005E-2</v>
      </c>
    </row>
    <row r="10" spans="1:3" x14ac:dyDescent="0.35">
      <c r="A10">
        <v>5.0539132690429999E-5</v>
      </c>
      <c r="B10">
        <v>-0.66905816721050004</v>
      </c>
      <c r="C10">
        <v>0.17173029017309999</v>
      </c>
    </row>
    <row r="11" spans="1:3" x14ac:dyDescent="0.35">
      <c r="A11">
        <v>8.2893869018549999E-5</v>
      </c>
      <c r="B11">
        <v>-1.0159918963900001</v>
      </c>
      <c r="C11">
        <v>0.27368373815750002</v>
      </c>
    </row>
    <row r="12" spans="1:3" x14ac:dyDescent="0.35">
      <c r="A12">
        <v>1.1971027526860001E-4</v>
      </c>
      <c r="B12">
        <v>-1.318432241849</v>
      </c>
      <c r="C12">
        <v>0.37577042919909998</v>
      </c>
    </row>
    <row r="13" spans="1:3" x14ac:dyDescent="0.35">
      <c r="A13">
        <v>1.2891437683110001E-4</v>
      </c>
      <c r="B13">
        <v>-1.380063928689</v>
      </c>
      <c r="C13">
        <v>0.39835526037579999</v>
      </c>
    </row>
    <row r="14" spans="1:3" x14ac:dyDescent="0.35">
      <c r="A14">
        <v>1.4732257995609999E-4</v>
      </c>
      <c r="B14">
        <v>-1.487664628551</v>
      </c>
      <c r="C14">
        <v>0.4394581595159</v>
      </c>
    </row>
    <row r="15" spans="1:3" x14ac:dyDescent="0.35">
      <c r="A15">
        <v>1.6353351745609999E-4</v>
      </c>
      <c r="B15">
        <v>-1.561534764283</v>
      </c>
      <c r="C15">
        <v>0.47080833503469999</v>
      </c>
    </row>
    <row r="16" spans="1:3" x14ac:dyDescent="0.35">
      <c r="A16">
        <v>1.8019611511229999E-4</v>
      </c>
      <c r="B16">
        <v>-1.5830963110359999</v>
      </c>
      <c r="C16">
        <v>0.49794306231270002</v>
      </c>
    </row>
    <row r="17" spans="1:3" x14ac:dyDescent="0.35">
      <c r="A17">
        <v>1.9663593444819999E-4</v>
      </c>
      <c r="B17">
        <v>-1.5829277899600001</v>
      </c>
      <c r="C17">
        <v>0.51937206734840002</v>
      </c>
    </row>
    <row r="18" spans="1:3" x14ac:dyDescent="0.35">
      <c r="A18">
        <v>2.2087299499510001E-4</v>
      </c>
      <c r="B18">
        <v>-1.5783706511360001</v>
      </c>
      <c r="C18">
        <v>0.54081515972649996</v>
      </c>
    </row>
    <row r="19" spans="1:3" x14ac:dyDescent="0.35">
      <c r="A19">
        <v>2.5024616394040002E-4</v>
      </c>
      <c r="B19">
        <v>-1.574932264081</v>
      </c>
      <c r="C19">
        <v>0.54999934212830004</v>
      </c>
    </row>
    <row r="20" spans="1:3" x14ac:dyDescent="0.35">
      <c r="A20">
        <v>3.0899250183110002E-4</v>
      </c>
      <c r="B20">
        <v>-1.571407131183</v>
      </c>
      <c r="C20">
        <v>0.51264849849420002</v>
      </c>
    </row>
    <row r="21" spans="1:3" x14ac:dyDescent="0.35">
      <c r="A21">
        <v>3.3918354187010001E-4</v>
      </c>
      <c r="B21">
        <v>-1.4831838341079999</v>
      </c>
      <c r="C21">
        <v>0.46588606482709999</v>
      </c>
    </row>
    <row r="22" spans="1:3" x14ac:dyDescent="0.35">
      <c r="A22">
        <v>3.5792743835450001E-4</v>
      </c>
      <c r="B22">
        <v>-1.376074333734</v>
      </c>
      <c r="C22">
        <v>0.42831161813399998</v>
      </c>
    </row>
    <row r="23" spans="1:3" x14ac:dyDescent="0.35">
      <c r="A23">
        <v>3.623692718506E-4</v>
      </c>
      <c r="B23">
        <v>-1.3476912300749999</v>
      </c>
      <c r="C23">
        <v>0.41851653724620003</v>
      </c>
    </row>
    <row r="24" spans="1:3" x14ac:dyDescent="0.35">
      <c r="A24">
        <v>3.6678669128419999E-4</v>
      </c>
      <c r="B24">
        <v>-1.318148032896</v>
      </c>
      <c r="C24">
        <v>0.40845199896250001</v>
      </c>
    </row>
    <row r="25" spans="1:3" x14ac:dyDescent="0.35">
      <c r="A25">
        <v>3.7562153015140002E-4</v>
      </c>
      <c r="B25">
        <v>-1.255310488176</v>
      </c>
      <c r="C25">
        <v>0.38738700585219998</v>
      </c>
    </row>
    <row r="26" spans="1:3" x14ac:dyDescent="0.35">
      <c r="A26">
        <v>3.9329120788570001E-4</v>
      </c>
      <c r="B26">
        <v>-1.114098560405</v>
      </c>
      <c r="C26">
        <v>0.3417453534355</v>
      </c>
    </row>
    <row r="27" spans="1:3" x14ac:dyDescent="0.35">
      <c r="A27">
        <v>4.2863056335449998E-4</v>
      </c>
      <c r="B27">
        <v>-0.76473182640420001</v>
      </c>
      <c r="C27">
        <v>0.23845192242749999</v>
      </c>
    </row>
    <row r="28" spans="1:3" x14ac:dyDescent="0.35">
      <c r="A28">
        <v>4.7487079772949998E-4</v>
      </c>
      <c r="B28">
        <v>-0.1619002993417</v>
      </c>
      <c r="C28">
        <v>8.6479921322089995E-2</v>
      </c>
    </row>
    <row r="29" spans="1:3" x14ac:dyDescent="0.35">
      <c r="A29">
        <v>5.1902973327639995E-4</v>
      </c>
      <c r="B29">
        <v>0.42279291696749999</v>
      </c>
      <c r="C29">
        <v>-6.56054564171E-2</v>
      </c>
    </row>
    <row r="30" spans="1:3" x14ac:dyDescent="0.35">
      <c r="A30">
        <v>5.4863178405760004E-4</v>
      </c>
      <c r="B30">
        <v>0.78692902507160001</v>
      </c>
      <c r="C30">
        <v>-0.16545632241889999</v>
      </c>
    </row>
    <row r="31" spans="1:3" x14ac:dyDescent="0.35">
      <c r="A31">
        <v>5.7259113464359999E-4</v>
      </c>
      <c r="B31">
        <v>1.033880233026</v>
      </c>
      <c r="C31">
        <v>-0.24224932739089999</v>
      </c>
    </row>
    <row r="32" spans="1:3" x14ac:dyDescent="0.35">
      <c r="A32">
        <v>5.964863983154E-4</v>
      </c>
      <c r="B32">
        <v>1.23365984937</v>
      </c>
      <c r="C32">
        <v>-0.31338071565780001</v>
      </c>
    </row>
    <row r="33" spans="1:3" x14ac:dyDescent="0.35">
      <c r="A33">
        <v>6.4427692565919995E-4</v>
      </c>
      <c r="B33">
        <v>1.464435548505</v>
      </c>
      <c r="C33">
        <v>-0.43304926597299997</v>
      </c>
    </row>
    <row r="34" spans="1:3" x14ac:dyDescent="0.35">
      <c r="A34">
        <v>6.8662922058109995E-4</v>
      </c>
      <c r="B34">
        <v>1.500600105615</v>
      </c>
      <c r="C34">
        <v>-0.50697457312539995</v>
      </c>
    </row>
    <row r="35" spans="1:3" x14ac:dyDescent="0.35">
      <c r="A35">
        <v>6.9327213439940001E-4</v>
      </c>
      <c r="B35">
        <v>1.501350890069</v>
      </c>
      <c r="C35">
        <v>-0.51543133719000001</v>
      </c>
    </row>
    <row r="36" spans="1:3" x14ac:dyDescent="0.35">
      <c r="A36">
        <v>6.9937565002439999E-4</v>
      </c>
      <c r="B36">
        <v>1.5017196956209999</v>
      </c>
      <c r="C36">
        <v>-0.52241032613630001</v>
      </c>
    </row>
    <row r="37" spans="1:3" x14ac:dyDescent="0.35">
      <c r="A37">
        <v>7.0861637268070001E-4</v>
      </c>
      <c r="B37">
        <v>1.501902710924</v>
      </c>
      <c r="C37">
        <v>-0.53151151869930002</v>
      </c>
    </row>
    <row r="38" spans="1:3" x14ac:dyDescent="0.35">
      <c r="A38">
        <v>7.2030307922359995E-4</v>
      </c>
      <c r="B38">
        <v>1.501753653912</v>
      </c>
      <c r="C38">
        <v>-0.54045326512689995</v>
      </c>
    </row>
    <row r="39" spans="1:3" x14ac:dyDescent="0.35">
      <c r="A39">
        <v>7.3568393859859999E-4</v>
      </c>
      <c r="B39">
        <v>1.501212108989</v>
      </c>
      <c r="C39">
        <v>-0.54777645107649997</v>
      </c>
    </row>
    <row r="40" spans="1:3" x14ac:dyDescent="0.35">
      <c r="A40">
        <v>7.5200779113770001E-4</v>
      </c>
      <c r="B40">
        <v>1.500376391733</v>
      </c>
      <c r="C40">
        <v>-0.54995623532210003</v>
      </c>
    </row>
    <row r="41" spans="1:3" x14ac:dyDescent="0.35">
      <c r="A41">
        <v>7.8465549621579999E-4</v>
      </c>
      <c r="B41">
        <v>1.4977927022299999</v>
      </c>
      <c r="C41">
        <v>-0.53701266521419999</v>
      </c>
    </row>
    <row r="42" spans="1:3" x14ac:dyDescent="0.35">
      <c r="A42">
        <v>8.2286350402829996E-4</v>
      </c>
      <c r="B42">
        <v>1.487189904314</v>
      </c>
      <c r="C42">
        <v>-0.49336123622470002</v>
      </c>
    </row>
    <row r="43" spans="1:3" x14ac:dyDescent="0.35">
      <c r="A43">
        <v>8.5974704895020002E-4</v>
      </c>
      <c r="B43">
        <v>1.4184633711620001</v>
      </c>
      <c r="C43">
        <v>-0.42433894336099998</v>
      </c>
    </row>
    <row r="44" spans="1:3" x14ac:dyDescent="0.35">
      <c r="A44">
        <v>8.9756443176270003E-4</v>
      </c>
      <c r="B44">
        <v>1.2019184515029999</v>
      </c>
      <c r="C44">
        <v>-0.33005303893679999</v>
      </c>
    </row>
    <row r="45" spans="1:3" x14ac:dyDescent="0.35">
      <c r="A45">
        <v>9.5452854309080004E-4</v>
      </c>
      <c r="B45">
        <v>0.63097138258789998</v>
      </c>
      <c r="C45">
        <v>-0.1550089798765</v>
      </c>
    </row>
    <row r="46" spans="1:3" x14ac:dyDescent="0.35">
      <c r="A46">
        <v>1.000030252075E-3</v>
      </c>
      <c r="B46">
        <v>2.272675007891E-2</v>
      </c>
      <c r="C46">
        <v>1.045436662788E-4</v>
      </c>
    </row>
    <row r="47" spans="1:3" x14ac:dyDescent="0.35">
      <c r="A47">
        <v>1.0296170440670001E-3</v>
      </c>
      <c r="B47">
        <v>-0.36819390070910002</v>
      </c>
      <c r="C47">
        <v>0.1017594662991</v>
      </c>
    </row>
    <row r="48" spans="1:3" x14ac:dyDescent="0.35">
      <c r="A48">
        <v>1.0377957550049999E-3</v>
      </c>
      <c r="B48">
        <v>-0.47872520684390002</v>
      </c>
      <c r="C48">
        <v>0.12938854430009999</v>
      </c>
    </row>
    <row r="49" spans="1:3" x14ac:dyDescent="0.35">
      <c r="A49">
        <v>1.0502194610600001E-3</v>
      </c>
      <c r="B49">
        <v>-0.63614870315990002</v>
      </c>
      <c r="C49">
        <v>0.17068046919079999</v>
      </c>
    </row>
    <row r="50" spans="1:3" x14ac:dyDescent="0.35">
      <c r="A50">
        <v>1.0688229766850001E-3</v>
      </c>
      <c r="B50">
        <v>-0.84830998497120003</v>
      </c>
      <c r="C50">
        <v>0.230491855439</v>
      </c>
    </row>
    <row r="51" spans="1:3" x14ac:dyDescent="0.35">
      <c r="A51">
        <v>1.1060300079349999E-3</v>
      </c>
      <c r="B51">
        <v>-1.1936987562500001</v>
      </c>
      <c r="C51">
        <v>0.3399043192517</v>
      </c>
    </row>
    <row r="52" spans="1:3" x14ac:dyDescent="0.35">
      <c r="A52">
        <v>1.163787576294E-3</v>
      </c>
      <c r="B52">
        <v>-1.5462964604439999</v>
      </c>
      <c r="C52">
        <v>0.47126159928490002</v>
      </c>
    </row>
    <row r="53" spans="1:3" x14ac:dyDescent="0.35">
      <c r="A53">
        <v>1.2103818145750001E-3</v>
      </c>
      <c r="B53">
        <v>-1.5829881288000001</v>
      </c>
      <c r="C53">
        <v>0.5330473408102</v>
      </c>
    </row>
    <row r="54" spans="1:3" x14ac:dyDescent="0.35">
      <c r="A54">
        <v>1.2470395294190001E-3</v>
      </c>
      <c r="B54">
        <v>-1.5782198270050001</v>
      </c>
      <c r="C54">
        <v>0.54990485161799996</v>
      </c>
    </row>
    <row r="55" spans="1:3" x14ac:dyDescent="0.35">
      <c r="A55">
        <v>1.2870053497309999E-3</v>
      </c>
      <c r="B55">
        <v>-1.576964514493</v>
      </c>
      <c r="C55">
        <v>0.5351999214491</v>
      </c>
    </row>
    <row r="56" spans="1:3" x14ac:dyDescent="0.35">
      <c r="A56">
        <v>1.3040280548099999E-3</v>
      </c>
      <c r="B56">
        <v>-1.5730009600070001</v>
      </c>
      <c r="C56">
        <v>0.51861251967489996</v>
      </c>
    </row>
    <row r="57" spans="1:3" x14ac:dyDescent="0.35">
      <c r="A57">
        <v>1.3204312530520001E-3</v>
      </c>
      <c r="B57">
        <v>-1.548035585454</v>
      </c>
      <c r="C57">
        <v>0.49701851230749999</v>
      </c>
    </row>
    <row r="58" spans="1:3" x14ac:dyDescent="0.35">
      <c r="A58">
        <v>1.3305844512940001E-3</v>
      </c>
      <c r="B58">
        <v>-1.506853003552</v>
      </c>
      <c r="C58">
        <v>0.48099241960520001</v>
      </c>
    </row>
    <row r="59" spans="1:3" x14ac:dyDescent="0.35">
      <c r="A59">
        <v>1.3330151763920001E-3</v>
      </c>
      <c r="B59">
        <v>-1.4954758875180001</v>
      </c>
      <c r="C59">
        <v>0.47686275573390002</v>
      </c>
    </row>
    <row r="60" spans="1:3" x14ac:dyDescent="0.35">
      <c r="A60">
        <v>1.337736245728E-3</v>
      </c>
      <c r="B60">
        <v>-1.472181924432</v>
      </c>
      <c r="C60">
        <v>0.46852500262329999</v>
      </c>
    </row>
    <row r="61" spans="1:3" x14ac:dyDescent="0.35">
      <c r="A61">
        <v>1.3429532257080001E-3</v>
      </c>
      <c r="B61">
        <v>-1.444852312092</v>
      </c>
      <c r="C61">
        <v>0.45883228690580002</v>
      </c>
    </row>
    <row r="62" spans="1:3" x14ac:dyDescent="0.35">
      <c r="A62">
        <v>1.3533871856690001E-3</v>
      </c>
      <c r="B62">
        <v>-1.3852394588170001</v>
      </c>
      <c r="C62">
        <v>0.43797891375280001</v>
      </c>
    </row>
    <row r="63" spans="1:3" x14ac:dyDescent="0.35">
      <c r="A63">
        <v>1.372039529419E-3</v>
      </c>
      <c r="B63">
        <v>-1.2617579968799999</v>
      </c>
      <c r="C63">
        <v>0.39607519574709998</v>
      </c>
    </row>
    <row r="64" spans="1:3" x14ac:dyDescent="0.35">
      <c r="A64">
        <v>1.409344216919E-3</v>
      </c>
      <c r="B64">
        <v>-0.94478485483679997</v>
      </c>
      <c r="C64">
        <v>0.29661566602119999</v>
      </c>
    </row>
    <row r="65" spans="1:3" x14ac:dyDescent="0.35">
      <c r="A65">
        <v>1.4705014434809999E-3</v>
      </c>
      <c r="B65">
        <v>-0.19727837718630001</v>
      </c>
      <c r="C65">
        <v>0.10135704383580001</v>
      </c>
    </row>
    <row r="66" spans="1:3" x14ac:dyDescent="0.35">
      <c r="A66">
        <v>1.524572488403E-3</v>
      </c>
      <c r="B66">
        <v>0.52017136156419996</v>
      </c>
      <c r="C66">
        <v>-8.4579462032960004E-2</v>
      </c>
    </row>
    <row r="67" spans="1:3" x14ac:dyDescent="0.35">
      <c r="A67">
        <v>1.548608132935E-3</v>
      </c>
      <c r="B67">
        <v>0.80856536645660004</v>
      </c>
      <c r="C67">
        <v>-0.16537837419679999</v>
      </c>
    </row>
    <row r="68" spans="1:3" x14ac:dyDescent="0.35">
      <c r="A68">
        <v>1.5742398468019999E-3</v>
      </c>
      <c r="B68">
        <v>1.0683464169929999</v>
      </c>
      <c r="C68">
        <v>-0.24735134993470001</v>
      </c>
    </row>
    <row r="69" spans="1:3" x14ac:dyDescent="0.35">
      <c r="A69">
        <v>1.6000180450439999E-3</v>
      </c>
      <c r="B69">
        <v>1.274655406753</v>
      </c>
      <c r="C69">
        <v>-0.32333233633149999</v>
      </c>
    </row>
    <row r="70" spans="1:3" x14ac:dyDescent="0.35">
      <c r="A70">
        <v>1.651574441528E-3</v>
      </c>
      <c r="B70">
        <v>1.4819517667319999</v>
      </c>
      <c r="C70">
        <v>-0.44813559131219999</v>
      </c>
    </row>
    <row r="71" spans="1:3" x14ac:dyDescent="0.35">
      <c r="A71">
        <v>1.6940121856690001E-3</v>
      </c>
      <c r="B71">
        <v>1.4992517358640001</v>
      </c>
      <c r="C71">
        <v>-0.51631813333340004</v>
      </c>
    </row>
    <row r="72" spans="1:3" x14ac:dyDescent="0.35">
      <c r="A72">
        <v>1.702776834106E-3</v>
      </c>
      <c r="B72">
        <v>1.501438645108</v>
      </c>
      <c r="C72">
        <v>-0.52596666231879996</v>
      </c>
    </row>
    <row r="73" spans="1:3" x14ac:dyDescent="0.35">
      <c r="A73">
        <v>1.7098828521729999E-3</v>
      </c>
      <c r="B73">
        <v>1.501760921504</v>
      </c>
      <c r="C73">
        <v>-0.53261991624030003</v>
      </c>
    </row>
    <row r="74" spans="1:3" x14ac:dyDescent="0.35">
      <c r="A74">
        <v>1.720025369263E-3</v>
      </c>
      <c r="B74">
        <v>1.501337591765</v>
      </c>
      <c r="C74">
        <v>-0.54027440873419996</v>
      </c>
    </row>
    <row r="75" spans="1:3" x14ac:dyDescent="0.35">
      <c r="A75">
        <v>1.7334775177E-3</v>
      </c>
      <c r="B75">
        <v>1.5002731414449999</v>
      </c>
      <c r="C75">
        <v>-0.54703890090009999</v>
      </c>
    </row>
    <row r="76" spans="1:3" x14ac:dyDescent="0.35">
      <c r="A76">
        <v>1.7454007354740001E-3</v>
      </c>
      <c r="B76">
        <v>1.499529538967</v>
      </c>
      <c r="C76">
        <v>-0.54977036452280004</v>
      </c>
    </row>
    <row r="77" spans="1:3" x14ac:dyDescent="0.35">
      <c r="A77">
        <v>1.7500165191649999E-3</v>
      </c>
      <c r="B77">
        <v>1.4994113671639999</v>
      </c>
      <c r="C77">
        <v>-0.54999999703739999</v>
      </c>
    </row>
    <row r="78" spans="1:3" x14ac:dyDescent="0.35">
      <c r="A78">
        <v>1.757737466431E-3</v>
      </c>
      <c r="B78">
        <v>1.49896166307</v>
      </c>
      <c r="C78">
        <v>-0.54935016298359995</v>
      </c>
    </row>
    <row r="79" spans="1:3" x14ac:dyDescent="0.35">
      <c r="A79">
        <v>1.7660977569580001E-3</v>
      </c>
      <c r="B79">
        <v>1.4984215313139999</v>
      </c>
      <c r="C79">
        <v>-0.54718905154039998</v>
      </c>
    </row>
    <row r="80" spans="1:3" x14ac:dyDescent="0.35">
      <c r="A80">
        <v>1.782818338013E-3</v>
      </c>
      <c r="B80">
        <v>1.4970877057530001</v>
      </c>
      <c r="C80">
        <v>-0.53834838292020004</v>
      </c>
    </row>
    <row r="81" spans="1:3" x14ac:dyDescent="0.35">
      <c r="A81">
        <v>1.8139096466059999E-3</v>
      </c>
      <c r="B81">
        <v>1.4917273806219999</v>
      </c>
      <c r="C81">
        <v>-0.50624963657279998</v>
      </c>
    </row>
    <row r="82" spans="1:3" x14ac:dyDescent="0.35">
      <c r="A82">
        <v>1.842794534302E-3</v>
      </c>
      <c r="B82">
        <v>1.4685194103629999</v>
      </c>
      <c r="C82">
        <v>-0.45913444589770003</v>
      </c>
    </row>
    <row r="83" spans="1:3" x14ac:dyDescent="0.35">
      <c r="A83">
        <v>1.8750333038329999E-3</v>
      </c>
      <c r="B83">
        <v>1.361626090726</v>
      </c>
      <c r="C83">
        <v>-0.38882734037130001</v>
      </c>
    </row>
    <row r="84" spans="1:3" x14ac:dyDescent="0.35">
      <c r="A84">
        <v>1.9114773956300001E-3</v>
      </c>
      <c r="B84">
        <v>1.1043576220689999</v>
      </c>
      <c r="C84">
        <v>-0.29038137494790001</v>
      </c>
    </row>
    <row r="85" spans="1:3" x14ac:dyDescent="0.35">
      <c r="A85">
        <v>1.9676297393800002E-3</v>
      </c>
      <c r="B85">
        <v>0.48781776441719998</v>
      </c>
      <c r="C85">
        <v>-0.111093943719</v>
      </c>
    </row>
    <row r="86" spans="1:3" x14ac:dyDescent="0.35">
      <c r="A86">
        <v>2.0137723175050002E-3</v>
      </c>
      <c r="B86">
        <v>-0.1166459016158</v>
      </c>
      <c r="C86">
        <v>4.7534336839760001E-2</v>
      </c>
    </row>
    <row r="87" spans="1:3" x14ac:dyDescent="0.35">
      <c r="A87">
        <v>2.0467374053960001E-3</v>
      </c>
      <c r="B87">
        <v>-0.57083140681459998</v>
      </c>
      <c r="C87">
        <v>0.1592014946243</v>
      </c>
    </row>
    <row r="88" spans="1:3" x14ac:dyDescent="0.35">
      <c r="A88">
        <v>2.0560742584230002E-3</v>
      </c>
      <c r="B88">
        <v>-0.68442506795180003</v>
      </c>
      <c r="C88">
        <v>0.18979448375489999</v>
      </c>
    </row>
    <row r="89" spans="1:3" x14ac:dyDescent="0.35">
      <c r="A89">
        <v>2.0647443023679999E-3</v>
      </c>
      <c r="B89">
        <v>-0.78351068209329999</v>
      </c>
      <c r="C89">
        <v>0.21762010499539999</v>
      </c>
    </row>
    <row r="90" spans="1:3" x14ac:dyDescent="0.35">
      <c r="A90">
        <v>2.0820843902590001E-3</v>
      </c>
      <c r="B90">
        <v>-0.96387171652589998</v>
      </c>
      <c r="C90">
        <v>0.27125377299690001</v>
      </c>
    </row>
    <row r="91" spans="1:3" x14ac:dyDescent="0.35">
      <c r="A91">
        <v>2.1167645660400002E-3</v>
      </c>
      <c r="B91">
        <v>-1.2584663385070001</v>
      </c>
      <c r="C91">
        <v>0.3682731816025</v>
      </c>
    </row>
    <row r="92" spans="1:3" x14ac:dyDescent="0.35">
      <c r="A92">
        <v>2.1552228179930002E-3</v>
      </c>
      <c r="B92">
        <v>-1.4926036784509999</v>
      </c>
      <c r="C92">
        <v>0.45532667619380002</v>
      </c>
    </row>
    <row r="93" spans="1:3" x14ac:dyDescent="0.35">
      <c r="A93">
        <v>2.1887311187739999E-3</v>
      </c>
      <c r="B93">
        <v>-1.585196341626</v>
      </c>
      <c r="C93">
        <v>0.50974662858749997</v>
      </c>
    </row>
    <row r="94" spans="1:3" x14ac:dyDescent="0.35">
      <c r="A94">
        <v>2.219419595337E-3</v>
      </c>
      <c r="B94">
        <v>-1.584510504516</v>
      </c>
      <c r="C94">
        <v>0.53987855909869997</v>
      </c>
    </row>
    <row r="95" spans="1:3" x14ac:dyDescent="0.35">
      <c r="A95">
        <v>2.2427808013919998E-3</v>
      </c>
      <c r="B95">
        <v>-1.5817120536439999</v>
      </c>
      <c r="C95">
        <v>0.54943428727720001</v>
      </c>
    </row>
    <row r="96" spans="1:3" x14ac:dyDescent="0.35">
      <c r="A96">
        <v>2.2785535064700001E-3</v>
      </c>
      <c r="B96">
        <v>-1.5798735514990001</v>
      </c>
      <c r="C96">
        <v>0.54117232910110002</v>
      </c>
    </row>
    <row r="97" spans="1:3" x14ac:dyDescent="0.35">
      <c r="A97">
        <v>2.3043988433839998E-3</v>
      </c>
      <c r="B97">
        <v>-1.5726744210720001</v>
      </c>
      <c r="C97">
        <v>0.51818444021989996</v>
      </c>
    </row>
    <row r="98" spans="1:3" x14ac:dyDescent="0.35">
      <c r="A98">
        <v>2.323835488892E-3</v>
      </c>
      <c r="B98">
        <v>-1.5261304376539999</v>
      </c>
      <c r="C98">
        <v>0.4918674307616</v>
      </c>
    </row>
    <row r="99" spans="1:3" x14ac:dyDescent="0.35">
      <c r="A99">
        <v>2.338985940552E-3</v>
      </c>
      <c r="B99">
        <v>-1.4546292259589999</v>
      </c>
      <c r="C99">
        <v>0.46624863842559999</v>
      </c>
    </row>
    <row r="100" spans="1:3" x14ac:dyDescent="0.35">
      <c r="A100">
        <v>2.3429768768309998E-3</v>
      </c>
      <c r="B100">
        <v>-1.4335578003339999</v>
      </c>
      <c r="C100">
        <v>0.45878721452810001</v>
      </c>
    </row>
    <row r="101" spans="1:3" x14ac:dyDescent="0.35">
      <c r="A101">
        <v>2.3467930999759999E-3</v>
      </c>
      <c r="B101">
        <v>-1.4124193735820001</v>
      </c>
      <c r="C101">
        <v>0.45138256514340003</v>
      </c>
    </row>
    <row r="102" spans="1:3" x14ac:dyDescent="0.35">
      <c r="A102">
        <v>2.3544255462650001E-3</v>
      </c>
      <c r="B102">
        <v>-1.3674747435720001</v>
      </c>
      <c r="C102">
        <v>0.43579914778040002</v>
      </c>
    </row>
    <row r="103" spans="1:3" x14ac:dyDescent="0.35">
      <c r="A103">
        <v>2.369690438843E-3</v>
      </c>
      <c r="B103">
        <v>-1.2665997281700001</v>
      </c>
      <c r="C103">
        <v>0.40166429183230001</v>
      </c>
    </row>
    <row r="104" spans="1:3" x14ac:dyDescent="0.35">
      <c r="A104">
        <v>2.4002202239990001E-3</v>
      </c>
      <c r="B104">
        <v>-1.018262260308</v>
      </c>
      <c r="C104">
        <v>0.32266588557710002</v>
      </c>
    </row>
    <row r="105" spans="1:3" x14ac:dyDescent="0.35">
      <c r="A105">
        <v>2.4612797943120001E-3</v>
      </c>
      <c r="B105">
        <v>-0.31120467683070002</v>
      </c>
      <c r="C105">
        <v>0.1324913560913</v>
      </c>
    </row>
    <row r="106" spans="1:3" x14ac:dyDescent="0.35">
      <c r="A106">
        <v>2.5146001068119999E-3</v>
      </c>
      <c r="B106">
        <v>0.4046728913939</v>
      </c>
      <c r="C106">
        <v>-5.0383611797429999E-2</v>
      </c>
    </row>
    <row r="107" spans="1:3" x14ac:dyDescent="0.35">
      <c r="A107">
        <v>2.5469121185300002E-3</v>
      </c>
      <c r="B107">
        <v>0.80337266003469998</v>
      </c>
      <c r="C107">
        <v>-0.1597793172111</v>
      </c>
    </row>
    <row r="108" spans="1:3" x14ac:dyDescent="0.35">
      <c r="A108">
        <v>2.5713628021239998E-3</v>
      </c>
      <c r="B108">
        <v>1.053840515678</v>
      </c>
      <c r="C108">
        <v>-0.2384312617778</v>
      </c>
    </row>
    <row r="109" spans="1:3" x14ac:dyDescent="0.35">
      <c r="A109">
        <v>2.5960545745849998E-3</v>
      </c>
      <c r="B109">
        <v>1.256839124569</v>
      </c>
      <c r="C109">
        <v>-0.31215321881449998</v>
      </c>
    </row>
    <row r="110" spans="1:3" x14ac:dyDescent="0.35">
      <c r="A110">
        <v>2.6454381195070002E-3</v>
      </c>
      <c r="B110">
        <v>1.4747235568970001</v>
      </c>
      <c r="C110">
        <v>-0.43551157012120001</v>
      </c>
    </row>
    <row r="111" spans="1:3" x14ac:dyDescent="0.35">
      <c r="A111">
        <v>2.686649057007E-3</v>
      </c>
      <c r="B111">
        <v>1.4987988291380001</v>
      </c>
      <c r="C111">
        <v>-0.50700114815800001</v>
      </c>
    </row>
    <row r="112" spans="1:3" x14ac:dyDescent="0.35">
      <c r="A112">
        <v>2.6944218841549999E-3</v>
      </c>
      <c r="B112">
        <v>1.5002172958669999</v>
      </c>
      <c r="C112">
        <v>-0.51680427140469998</v>
      </c>
    </row>
    <row r="113" spans="1:3" x14ac:dyDescent="0.35">
      <c r="A113">
        <v>2.700197335815E-3</v>
      </c>
      <c r="B113">
        <v>1.5002263986119999</v>
      </c>
      <c r="C113">
        <v>-0.52329141399879997</v>
      </c>
    </row>
    <row r="114" spans="1:3" x14ac:dyDescent="0.35">
      <c r="A114">
        <v>2.7009445396420002E-3</v>
      </c>
      <c r="B114">
        <v>1.499835291978</v>
      </c>
      <c r="C114">
        <v>-0.52408052710999997</v>
      </c>
    </row>
    <row r="115" spans="1:3" x14ac:dyDescent="0.35">
      <c r="A115">
        <v>2.702438947296E-3</v>
      </c>
      <c r="B115">
        <v>1.499787011449</v>
      </c>
      <c r="C115">
        <v>-0.5256240819529</v>
      </c>
    </row>
    <row r="116" spans="1:3" x14ac:dyDescent="0.35">
      <c r="A116">
        <v>2.7054277626040002E-3</v>
      </c>
      <c r="B116">
        <v>1.4997560035540001</v>
      </c>
      <c r="C116">
        <v>-0.52857203517579998</v>
      </c>
    </row>
    <row r="117" spans="1:3" x14ac:dyDescent="0.35">
      <c r="A117">
        <v>2.7113794532780001E-3</v>
      </c>
      <c r="B117">
        <v>1.4996535645619999</v>
      </c>
      <c r="C117">
        <v>-0.53388623078230002</v>
      </c>
    </row>
    <row r="118" spans="1:3" x14ac:dyDescent="0.35">
      <c r="A118">
        <v>2.719085141754E-3</v>
      </c>
      <c r="B118">
        <v>1.499438180799</v>
      </c>
      <c r="C118">
        <v>-0.53965665520270001</v>
      </c>
    </row>
    <row r="119" spans="1:3" x14ac:dyDescent="0.35">
      <c r="A119">
        <v>2.7279916969300002E-3</v>
      </c>
      <c r="B119">
        <v>1.4991024232750001</v>
      </c>
      <c r="C119">
        <v>-0.54474982972679997</v>
      </c>
    </row>
    <row r="120" spans="1:3" x14ac:dyDescent="0.35">
      <c r="A120">
        <v>2.741082212067E-3</v>
      </c>
      <c r="B120">
        <v>1.498495149399</v>
      </c>
      <c r="C120">
        <v>-0.5491368364693</v>
      </c>
    </row>
    <row r="121" spans="1:3" x14ac:dyDescent="0.35">
      <c r="A121">
        <v>2.7535684791560001E-3</v>
      </c>
      <c r="B121">
        <v>1.4978238361559999</v>
      </c>
      <c r="C121">
        <v>-0.54986175782269997</v>
      </c>
    </row>
    <row r="122" spans="1:3" x14ac:dyDescent="0.35">
      <c r="A122">
        <v>2.7785410133360001E-3</v>
      </c>
      <c r="B122">
        <v>1.496145701049</v>
      </c>
      <c r="C122">
        <v>-0.54118003151740002</v>
      </c>
    </row>
    <row r="123" spans="1:3" x14ac:dyDescent="0.35">
      <c r="A123">
        <v>2.8115854469300001E-3</v>
      </c>
      <c r="B123">
        <v>1.491592518786</v>
      </c>
      <c r="C123">
        <v>-0.50933480589439994</v>
      </c>
    </row>
    <row r="124" spans="1:3" x14ac:dyDescent="0.35">
      <c r="A124">
        <v>2.8470651832580001E-3</v>
      </c>
      <c r="B124">
        <v>1.4632684263319999</v>
      </c>
      <c r="C124">
        <v>-0.45084467786970001</v>
      </c>
    </row>
    <row r="125" spans="1:3" x14ac:dyDescent="0.35">
      <c r="A125">
        <v>2.8804331031800001E-3</v>
      </c>
      <c r="B125">
        <v>1.3400794133630001</v>
      </c>
      <c r="C125">
        <v>-0.37540847029410002</v>
      </c>
    </row>
    <row r="126" spans="1:3" x14ac:dyDescent="0.35">
      <c r="A126">
        <v>2.9208444801329999E-3</v>
      </c>
      <c r="B126">
        <v>1.0302670813949999</v>
      </c>
      <c r="C126">
        <v>-0.2624034649591</v>
      </c>
    </row>
    <row r="127" spans="1:3" x14ac:dyDescent="0.35">
      <c r="A127">
        <v>2.9735117164610002E-3</v>
      </c>
      <c r="B127">
        <v>0.4247510666621</v>
      </c>
      <c r="C127">
        <v>-9.1114938085170002E-2</v>
      </c>
    </row>
    <row r="128" spans="1:3" x14ac:dyDescent="0.35">
      <c r="A128">
        <v>3.017505857086E-3</v>
      </c>
      <c r="B128">
        <v>-0.1546323823869</v>
      </c>
      <c r="C128">
        <v>6.0373989461909999E-2</v>
      </c>
    </row>
    <row r="129" spans="1:3" x14ac:dyDescent="0.35">
      <c r="A129">
        <v>3.05015966568E-3</v>
      </c>
      <c r="B129">
        <v>-0.59916654339139996</v>
      </c>
      <c r="C129">
        <v>0.17048402097179999</v>
      </c>
    </row>
    <row r="130" spans="1:3" x14ac:dyDescent="0.35">
      <c r="A130">
        <v>3.059418698883E-3</v>
      </c>
      <c r="B130">
        <v>-0.70984543102669995</v>
      </c>
      <c r="C130">
        <v>0.2005993924701</v>
      </c>
    </row>
    <row r="131" spans="1:3" x14ac:dyDescent="0.35">
      <c r="A131">
        <v>3.0677805152889998E-3</v>
      </c>
      <c r="B131">
        <v>-0.80378078421220001</v>
      </c>
      <c r="C131">
        <v>0.22721605158370001</v>
      </c>
    </row>
    <row r="132" spans="1:3" x14ac:dyDescent="0.35">
      <c r="A132">
        <v>3.0845041481019999E-3</v>
      </c>
      <c r="B132">
        <v>-0.97511529685340004</v>
      </c>
      <c r="C132">
        <v>0.27849650538699999</v>
      </c>
    </row>
    <row r="133" spans="1:3" x14ac:dyDescent="0.35">
      <c r="A133">
        <v>3.117951413727E-3</v>
      </c>
      <c r="B133">
        <v>-1.2564119986840001</v>
      </c>
      <c r="C133">
        <v>0.37130919715459998</v>
      </c>
    </row>
    <row r="134" spans="1:3" x14ac:dyDescent="0.35">
      <c r="A134">
        <v>3.1557016578669999E-3</v>
      </c>
      <c r="B134">
        <v>-1.4853696593450001</v>
      </c>
      <c r="C134">
        <v>0.45625280551730002</v>
      </c>
    </row>
    <row r="135" spans="1:3" x14ac:dyDescent="0.35">
      <c r="A135">
        <v>3.18863622818E-3</v>
      </c>
      <c r="B135">
        <v>-1.5857448735020001</v>
      </c>
      <c r="C135">
        <v>0.50962339628209996</v>
      </c>
    </row>
    <row r="136" spans="1:3" x14ac:dyDescent="0.35">
      <c r="A136">
        <v>3.2189768043520001E-3</v>
      </c>
      <c r="B136">
        <v>-1.587430733296</v>
      </c>
      <c r="C136">
        <v>0.53958426424630002</v>
      </c>
    </row>
    <row r="137" spans="1:3" x14ac:dyDescent="0.35">
      <c r="A137">
        <v>3.2412149635309999E-3</v>
      </c>
      <c r="B137">
        <v>-1.5849180580740001</v>
      </c>
      <c r="C137">
        <v>0.54916233706920003</v>
      </c>
    </row>
    <row r="138" spans="1:3" x14ac:dyDescent="0.35">
      <c r="A138">
        <v>3.274985715485E-3</v>
      </c>
      <c r="B138">
        <v>-1.582745138897</v>
      </c>
      <c r="C138">
        <v>0.54323630732979999</v>
      </c>
    </row>
    <row r="139" spans="1:3" x14ac:dyDescent="0.35">
      <c r="A139">
        <v>3.3014414039610001E-3</v>
      </c>
      <c r="B139">
        <v>-1.575399975174</v>
      </c>
      <c r="C139">
        <v>0.52152039781970005</v>
      </c>
    </row>
    <row r="140" spans="1:3" x14ac:dyDescent="0.35">
      <c r="A140">
        <v>3.3208658424380001E-3</v>
      </c>
      <c r="B140">
        <v>-1.531679986416</v>
      </c>
      <c r="C140">
        <v>0.4963735309565</v>
      </c>
    </row>
    <row r="141" spans="1:3" x14ac:dyDescent="0.35">
      <c r="A141">
        <v>3.3336710182189999E-3</v>
      </c>
      <c r="B141">
        <v>-1.474380208513</v>
      </c>
      <c r="C141">
        <v>0.47572942279660002</v>
      </c>
    </row>
    <row r="142" spans="1:3" x14ac:dyDescent="0.35">
      <c r="A142">
        <v>3.3371385780329998E-3</v>
      </c>
      <c r="B142">
        <v>-1.457181602793</v>
      </c>
      <c r="C142">
        <v>0.46960347335379998</v>
      </c>
    </row>
    <row r="143" spans="1:3" x14ac:dyDescent="0.35">
      <c r="A143">
        <v>3.3412050453190002E-3</v>
      </c>
      <c r="B143">
        <v>-1.4360024108739999</v>
      </c>
      <c r="C143">
        <v>0.46213570571189999</v>
      </c>
    </row>
    <row r="144" spans="1:3" x14ac:dyDescent="0.35">
      <c r="A144">
        <v>3.3493379798890002E-3</v>
      </c>
      <c r="B144">
        <v>-1.3906420325490001</v>
      </c>
      <c r="C144">
        <v>0.44630021537870002</v>
      </c>
    </row>
    <row r="145" spans="1:3" x14ac:dyDescent="0.35">
      <c r="A145">
        <v>3.3656038490299999E-3</v>
      </c>
      <c r="B145">
        <v>-1.28757530997</v>
      </c>
      <c r="C145">
        <v>0.41117812801960002</v>
      </c>
    </row>
    <row r="146" spans="1:3" x14ac:dyDescent="0.35">
      <c r="A146">
        <v>3.3981355873109998E-3</v>
      </c>
      <c r="B146">
        <v>-1.0290047040779999</v>
      </c>
      <c r="C146">
        <v>0.32847204228560001</v>
      </c>
    </row>
    <row r="147" spans="1:3" x14ac:dyDescent="0.35">
      <c r="A147">
        <v>3.4631990638729999E-3</v>
      </c>
      <c r="B147">
        <v>-0.2735595992291</v>
      </c>
      <c r="C147">
        <v>0.126044676317</v>
      </c>
    </row>
    <row r="148" spans="1:3" x14ac:dyDescent="0.35">
      <c r="A148">
        <v>3.5181490150449999E-3</v>
      </c>
      <c r="B148">
        <v>0.46158611221719997</v>
      </c>
      <c r="C148">
        <v>-6.2582653513730005E-2</v>
      </c>
    </row>
    <row r="149" spans="1:3" x14ac:dyDescent="0.35">
      <c r="A149">
        <v>3.545794889069E-3</v>
      </c>
      <c r="B149">
        <v>0.79922818036650001</v>
      </c>
      <c r="C149">
        <v>-0.15608105214599999</v>
      </c>
    </row>
    <row r="150" spans="1:3" x14ac:dyDescent="0.35">
      <c r="A150">
        <v>3.5704469886779998E-3</v>
      </c>
      <c r="B150">
        <v>1.0525793870239999</v>
      </c>
      <c r="C150">
        <v>-0.23557535499810001</v>
      </c>
    </row>
    <row r="151" spans="1:3" x14ac:dyDescent="0.35">
      <c r="A151">
        <v>3.595215055084E-3</v>
      </c>
      <c r="B151">
        <v>1.2567322889070001</v>
      </c>
      <c r="C151">
        <v>-0.30976024268500002</v>
      </c>
    </row>
    <row r="152" spans="1:3" x14ac:dyDescent="0.35">
      <c r="A152">
        <v>3.6447511878969999E-3</v>
      </c>
      <c r="B152">
        <v>1.4743391143489999</v>
      </c>
      <c r="C152">
        <v>-0.43405772830490003</v>
      </c>
    </row>
    <row r="153" spans="1:3" x14ac:dyDescent="0.35">
      <c r="A153">
        <v>3.6859499183649999E-3</v>
      </c>
      <c r="B153">
        <v>1.4969764496419999</v>
      </c>
      <c r="C153">
        <v>-0.50605975606940001</v>
      </c>
    </row>
    <row r="154" spans="1:3" x14ac:dyDescent="0.35">
      <c r="A154">
        <v>3.6938600746150001E-3</v>
      </c>
      <c r="B154">
        <v>1.4986131140879999</v>
      </c>
      <c r="C154">
        <v>-0.51613677099709998</v>
      </c>
    </row>
    <row r="155" spans="1:3" x14ac:dyDescent="0.35">
      <c r="A155">
        <v>3.6956331459050001E-3</v>
      </c>
      <c r="B155">
        <v>1.499120955612</v>
      </c>
      <c r="C155">
        <v>-0.51822148309210003</v>
      </c>
    </row>
    <row r="156" spans="1:3" x14ac:dyDescent="0.35">
      <c r="A156">
        <v>3.699179288483E-3</v>
      </c>
      <c r="B156">
        <v>1.498993732303</v>
      </c>
      <c r="C156">
        <v>-0.52219770674150001</v>
      </c>
    </row>
    <row r="157" spans="1:3" x14ac:dyDescent="0.35">
      <c r="A157">
        <v>3.7062715736390001E-3</v>
      </c>
      <c r="B157">
        <v>1.4982484502910001</v>
      </c>
      <c r="C157">
        <v>-0.52937061192519996</v>
      </c>
    </row>
    <row r="158" spans="1:3" x14ac:dyDescent="0.35">
      <c r="A158">
        <v>3.7129656044010001E-3</v>
      </c>
      <c r="B158">
        <v>1.497980606969</v>
      </c>
      <c r="C158">
        <v>-0.53517678384220002</v>
      </c>
    </row>
    <row r="159" spans="1:3" x14ac:dyDescent="0.35">
      <c r="A159">
        <v>3.7157968727110002E-3</v>
      </c>
      <c r="B159">
        <v>1.497929648135</v>
      </c>
      <c r="C159">
        <v>-0.53734821025159996</v>
      </c>
    </row>
    <row r="160" spans="1:3" x14ac:dyDescent="0.35">
      <c r="A160">
        <v>3.721459409332E-3</v>
      </c>
      <c r="B160">
        <v>1.497732140686</v>
      </c>
      <c r="C160">
        <v>-0.54118029204770002</v>
      </c>
    </row>
    <row r="161" spans="1:3" x14ac:dyDescent="0.35">
      <c r="A161">
        <v>3.7302591529850002E-3</v>
      </c>
      <c r="B161">
        <v>1.4973668494700001</v>
      </c>
      <c r="C161">
        <v>-0.54577460677959999</v>
      </c>
    </row>
    <row r="162" spans="1:3" x14ac:dyDescent="0.35">
      <c r="A162">
        <v>3.741729184723E-3</v>
      </c>
      <c r="B162">
        <v>1.49681701496</v>
      </c>
      <c r="C162">
        <v>-0.54925750876059998</v>
      </c>
    </row>
    <row r="163" spans="1:3" x14ac:dyDescent="0.35">
      <c r="A163">
        <v>3.7607965675350002E-3</v>
      </c>
      <c r="B163">
        <v>1.4957539100170001</v>
      </c>
      <c r="C163">
        <v>-0.54873498029760004</v>
      </c>
    </row>
    <row r="164" spans="1:3" x14ac:dyDescent="0.35">
      <c r="A164">
        <v>3.78230230484E-3</v>
      </c>
      <c r="B164">
        <v>1.4942381349860001</v>
      </c>
      <c r="C164">
        <v>-0.53871067163639996</v>
      </c>
    </row>
    <row r="165" spans="1:3" x14ac:dyDescent="0.35">
      <c r="A165">
        <v>3.8136926856989998E-3</v>
      </c>
      <c r="B165">
        <v>1.4897602448689999</v>
      </c>
      <c r="C165">
        <v>-0.50654221187490001</v>
      </c>
    </row>
    <row r="166" spans="1:3" x14ac:dyDescent="0.35">
      <c r="A166">
        <v>3.8469568458560002E-3</v>
      </c>
      <c r="B166">
        <v>1.464163754626</v>
      </c>
      <c r="C166">
        <v>-0.45105901036279999</v>
      </c>
    </row>
    <row r="167" spans="1:3" x14ac:dyDescent="0.35">
      <c r="A167">
        <v>3.8789209571840001E-3</v>
      </c>
      <c r="B167">
        <v>1.352689150887</v>
      </c>
      <c r="C167">
        <v>-0.37921048857810002</v>
      </c>
    </row>
    <row r="168" spans="1:3" x14ac:dyDescent="0.35">
      <c r="A168">
        <v>3.9180628028869999E-3</v>
      </c>
      <c r="B168">
        <v>1.0629040515870001</v>
      </c>
      <c r="C168">
        <v>-0.27081115973559999</v>
      </c>
    </row>
    <row r="169" spans="1:3" x14ac:dyDescent="0.35">
      <c r="A169">
        <v>3.9720178810119999E-3</v>
      </c>
      <c r="B169">
        <v>0.45331599407430001</v>
      </c>
      <c r="C169">
        <v>-9.6201843293499997E-2</v>
      </c>
    </row>
    <row r="170" spans="1:3" x14ac:dyDescent="0.35">
      <c r="A170">
        <v>4.0000000000000001E-3</v>
      </c>
      <c r="B170">
        <v>6.5984225228839996E-2</v>
      </c>
      <c r="C170">
        <v>-5.388445916248E-16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5538-F14E-47B4-AD1A-6429EC2F6A59}">
  <dimension ref="A1:B79"/>
  <sheetViews>
    <sheetView workbookViewId="0">
      <selection activeCell="M10" sqref="M10"/>
    </sheetView>
  </sheetViews>
  <sheetFormatPr defaultRowHeight="14.5" x14ac:dyDescent="0.35"/>
  <sheetData>
    <row r="1" spans="1:2" x14ac:dyDescent="0.35">
      <c r="A1" t="s">
        <v>0</v>
      </c>
      <c r="B1" t="s">
        <v>3</v>
      </c>
    </row>
    <row r="2" spans="1:2" x14ac:dyDescent="0.35">
      <c r="A2">
        <v>0</v>
      </c>
      <c r="B2">
        <v>0</v>
      </c>
    </row>
    <row r="3" spans="1:2" x14ac:dyDescent="0.35">
      <c r="A3">
        <v>7.9999999999999996E-7</v>
      </c>
      <c r="B3">
        <v>-6.223952982805E-4</v>
      </c>
    </row>
    <row r="4" spans="1:2" x14ac:dyDescent="0.35">
      <c r="A4">
        <v>1.5999999999999999E-6</v>
      </c>
      <c r="B4">
        <v>-1.254431613554E-3</v>
      </c>
    </row>
    <row r="5" spans="1:2" x14ac:dyDescent="0.35">
      <c r="A5">
        <v>3.200074768066E-6</v>
      </c>
      <c r="B5">
        <v>-2.6235456183199999E-3</v>
      </c>
    </row>
    <row r="6" spans="1:2" x14ac:dyDescent="0.35">
      <c r="A6">
        <v>6.4002243041989996E-6</v>
      </c>
      <c r="B6">
        <v>-5.9592944239289999E-3</v>
      </c>
    </row>
    <row r="7" spans="1:2" x14ac:dyDescent="0.35">
      <c r="A7">
        <v>1.280052337646E-5</v>
      </c>
      <c r="B7">
        <v>-1.3891691020430001E-2</v>
      </c>
    </row>
    <row r="8" spans="1:2" x14ac:dyDescent="0.35">
      <c r="A8">
        <v>2.1819993591309999E-5</v>
      </c>
      <c r="B8">
        <v>-2.5718998977819998E-2</v>
      </c>
    </row>
    <row r="9" spans="1:2" x14ac:dyDescent="0.35">
      <c r="A9">
        <v>3.8201829528809998E-5</v>
      </c>
      <c r="B9">
        <v>-4.6665533311279997E-2</v>
      </c>
    </row>
    <row r="10" spans="1:2" x14ac:dyDescent="0.35">
      <c r="A10">
        <v>6.8450852966309993E-5</v>
      </c>
      <c r="B10">
        <v>-8.1236826817460001E-2</v>
      </c>
    </row>
    <row r="11" spans="1:2" x14ac:dyDescent="0.35">
      <c r="A11">
        <v>1.1432487640379999E-4</v>
      </c>
      <c r="B11">
        <v>-0.12243566438800001</v>
      </c>
    </row>
    <row r="12" spans="1:2" x14ac:dyDescent="0.35">
      <c r="A12">
        <v>1.6682121429440001E-4</v>
      </c>
      <c r="B12">
        <v>-0.15358950716790001</v>
      </c>
    </row>
    <row r="13" spans="1:2" x14ac:dyDescent="0.35">
      <c r="A13">
        <v>2.4682609710690001E-4</v>
      </c>
      <c r="B13">
        <v>-0.17056751034859999</v>
      </c>
    </row>
    <row r="14" spans="1:2" x14ac:dyDescent="0.35">
      <c r="A14">
        <v>3.2683097991939998E-4</v>
      </c>
      <c r="B14">
        <v>-0.1518717049054</v>
      </c>
    </row>
    <row r="15" spans="1:2" x14ac:dyDescent="0.35">
      <c r="A15">
        <v>4.068358627319E-4</v>
      </c>
      <c r="B15">
        <v>-9.5787029096659995E-2</v>
      </c>
    </row>
    <row r="16" spans="1:2" x14ac:dyDescent="0.35">
      <c r="A16">
        <v>4.7810051116940001E-4</v>
      </c>
      <c r="B16">
        <v>-1.2803057725920001E-2</v>
      </c>
    </row>
    <row r="17" spans="1:2" x14ac:dyDescent="0.35">
      <c r="A17">
        <v>5.5216056976320005E-4</v>
      </c>
      <c r="B17">
        <v>7.422720542656E-2</v>
      </c>
    </row>
    <row r="18" spans="1:2" x14ac:dyDescent="0.35">
      <c r="A18">
        <v>5.7688896331789996E-4</v>
      </c>
      <c r="B18">
        <v>9.9273244718470002E-2</v>
      </c>
    </row>
    <row r="19" spans="1:2" x14ac:dyDescent="0.35">
      <c r="A19">
        <v>6.0187370452880005E-4</v>
      </c>
      <c r="B19">
        <v>0.12074715359219999</v>
      </c>
    </row>
    <row r="20" spans="1:2" x14ac:dyDescent="0.35">
      <c r="A20">
        <v>6.3864128265380001E-4</v>
      </c>
      <c r="B20">
        <v>0.14512837077019999</v>
      </c>
    </row>
    <row r="21" spans="1:2" x14ac:dyDescent="0.35">
      <c r="A21">
        <v>7.1217643890380004E-4</v>
      </c>
      <c r="B21">
        <v>0.16929608627539999</v>
      </c>
    </row>
    <row r="22" spans="1:2" x14ac:dyDescent="0.35">
      <c r="A22">
        <v>7.9218132171629996E-4</v>
      </c>
      <c r="B22">
        <v>0.1666508117412</v>
      </c>
    </row>
    <row r="23" spans="1:2" x14ac:dyDescent="0.35">
      <c r="A23">
        <v>8.7218620452879998E-4</v>
      </c>
      <c r="B23">
        <v>0.13189831380850001</v>
      </c>
    </row>
    <row r="24" spans="1:2" x14ac:dyDescent="0.35">
      <c r="A24">
        <v>9.5219108734130001E-4</v>
      </c>
      <c r="B24">
        <v>5.7367613843240003E-2</v>
      </c>
    </row>
    <row r="25" spans="1:2" x14ac:dyDescent="0.35">
      <c r="A25">
        <v>1.0138976303100001E-3</v>
      </c>
      <c r="B25">
        <v>-1.5781474815449999E-2</v>
      </c>
    </row>
    <row r="26" spans="1:2" x14ac:dyDescent="0.35">
      <c r="A26">
        <v>1.0544615951539999E-3</v>
      </c>
      <c r="B26">
        <v>-6.6428326963910003E-2</v>
      </c>
    </row>
    <row r="27" spans="1:2" x14ac:dyDescent="0.35">
      <c r="A27">
        <v>1.0662444320679999E-3</v>
      </c>
      <c r="B27">
        <v>-7.9354984346279994E-2</v>
      </c>
    </row>
    <row r="28" spans="1:2" x14ac:dyDescent="0.35">
      <c r="A28">
        <v>1.078994676208E-3</v>
      </c>
      <c r="B28">
        <v>-9.2326835677350005E-2</v>
      </c>
    </row>
    <row r="29" spans="1:2" x14ac:dyDescent="0.35">
      <c r="A29">
        <v>1.10449516449E-3</v>
      </c>
      <c r="B29">
        <v>-0.11512236566630001</v>
      </c>
    </row>
    <row r="30" spans="1:2" x14ac:dyDescent="0.35">
      <c r="A30">
        <v>1.1554961410519999E-3</v>
      </c>
      <c r="B30">
        <v>-0.14860003056179999</v>
      </c>
    </row>
    <row r="31" spans="1:2" x14ac:dyDescent="0.35">
      <c r="A31">
        <v>1.235501023865E-3</v>
      </c>
      <c r="B31">
        <v>-0.1706573467252</v>
      </c>
    </row>
    <row r="32" spans="1:2" x14ac:dyDescent="0.35">
      <c r="A32">
        <v>1.315505906677E-3</v>
      </c>
      <c r="B32">
        <v>-0.1570505138869</v>
      </c>
    </row>
    <row r="33" spans="1:2" x14ac:dyDescent="0.35">
      <c r="A33">
        <v>1.39551078949E-3</v>
      </c>
      <c r="B33">
        <v>-0.10652283106800001</v>
      </c>
    </row>
    <row r="34" spans="1:2" x14ac:dyDescent="0.35">
      <c r="A34">
        <v>1.475515672302E-3</v>
      </c>
      <c r="B34">
        <v>-1.6536428310780001E-2</v>
      </c>
    </row>
    <row r="35" spans="1:2" x14ac:dyDescent="0.35">
      <c r="A35">
        <v>1.5492461410519999E-3</v>
      </c>
      <c r="B35">
        <v>7.0691753295199999E-2</v>
      </c>
    </row>
    <row r="36" spans="1:2" x14ac:dyDescent="0.35">
      <c r="A36">
        <v>1.5881926742549999E-3</v>
      </c>
      <c r="B36">
        <v>0.10917264072420001</v>
      </c>
    </row>
    <row r="37" spans="1:2" x14ac:dyDescent="0.35">
      <c r="A37">
        <v>1.6286406723020001E-3</v>
      </c>
      <c r="B37">
        <v>0.13908147577089999</v>
      </c>
    </row>
    <row r="38" spans="1:2" x14ac:dyDescent="0.35">
      <c r="A38">
        <v>1.670730516052E-3</v>
      </c>
      <c r="B38">
        <v>0.1592074003725</v>
      </c>
    </row>
    <row r="39" spans="1:2" x14ac:dyDescent="0.35">
      <c r="A39">
        <v>1.7507353988650001E-3</v>
      </c>
      <c r="B39">
        <v>0.1711093524168</v>
      </c>
    </row>
    <row r="40" spans="1:2" x14ac:dyDescent="0.35">
      <c r="A40">
        <v>1.8307402816770001E-3</v>
      </c>
      <c r="B40">
        <v>0.15452041901409999</v>
      </c>
    </row>
    <row r="41" spans="1:2" x14ac:dyDescent="0.35">
      <c r="A41">
        <v>1.9107451644899999E-3</v>
      </c>
      <c r="B41">
        <v>0.10063847222739999</v>
      </c>
    </row>
    <row r="42" spans="1:2" x14ac:dyDescent="0.35">
      <c r="A42">
        <v>1.9907500473019999E-3</v>
      </c>
      <c r="B42">
        <v>9.1409552971970006E-3</v>
      </c>
    </row>
    <row r="43" spans="1:2" x14ac:dyDescent="0.35">
      <c r="A43">
        <v>2.0415190902710002E-3</v>
      </c>
      <c r="B43">
        <v>-5.1478358528159997E-2</v>
      </c>
    </row>
    <row r="44" spans="1:2" x14ac:dyDescent="0.35">
      <c r="A44">
        <v>2.0543395248410002E-3</v>
      </c>
      <c r="B44">
        <v>-6.6558170758700005E-2</v>
      </c>
    </row>
    <row r="45" spans="1:2" x14ac:dyDescent="0.35">
      <c r="A45">
        <v>2.0729216781619998E-3</v>
      </c>
      <c r="B45">
        <v>-8.6534936759989994E-2</v>
      </c>
    </row>
    <row r="46" spans="1:2" x14ac:dyDescent="0.35">
      <c r="A46">
        <v>2.0934386459349999E-3</v>
      </c>
      <c r="B46">
        <v>-0.1059892337509</v>
      </c>
    </row>
    <row r="47" spans="1:2" x14ac:dyDescent="0.35">
      <c r="A47">
        <v>2.1344725814819998E-3</v>
      </c>
      <c r="B47">
        <v>-0.1369230106673</v>
      </c>
    </row>
    <row r="48" spans="1:2" x14ac:dyDescent="0.35">
      <c r="A48">
        <v>2.2144774642939998E-3</v>
      </c>
      <c r="B48">
        <v>-0.16854412028730001</v>
      </c>
    </row>
    <row r="49" spans="1:2" x14ac:dyDescent="0.35">
      <c r="A49">
        <v>2.2758788314819998E-3</v>
      </c>
      <c r="B49">
        <v>-0.1684894498892</v>
      </c>
    </row>
    <row r="50" spans="1:2" x14ac:dyDescent="0.35">
      <c r="A50">
        <v>2.3375243392940001E-3</v>
      </c>
      <c r="B50">
        <v>-0.1471977145808</v>
      </c>
    </row>
    <row r="51" spans="1:2" x14ac:dyDescent="0.35">
      <c r="A51">
        <v>2.4175292221070002E-3</v>
      </c>
      <c r="B51">
        <v>-8.5950090671170001E-2</v>
      </c>
    </row>
    <row r="52" spans="1:2" x14ac:dyDescent="0.35">
      <c r="A52">
        <v>2.4884276596070002E-3</v>
      </c>
      <c r="B52">
        <v>-1.671728751086E-3</v>
      </c>
    </row>
    <row r="53" spans="1:2" x14ac:dyDescent="0.35">
      <c r="A53">
        <v>2.5630614486690001E-3</v>
      </c>
      <c r="B53">
        <v>8.5060125099149994E-2</v>
      </c>
    </row>
    <row r="54" spans="1:2" x14ac:dyDescent="0.35">
      <c r="A54">
        <v>2.5783446517940001E-3</v>
      </c>
      <c r="B54">
        <v>9.9998786933570005E-2</v>
      </c>
    </row>
    <row r="55" spans="1:2" x14ac:dyDescent="0.35">
      <c r="A55">
        <v>2.5955657211300001E-3</v>
      </c>
      <c r="B55">
        <v>0.11509090549500001</v>
      </c>
    </row>
    <row r="56" spans="1:2" x14ac:dyDescent="0.35">
      <c r="A56">
        <v>2.6300078598020002E-3</v>
      </c>
      <c r="B56">
        <v>0.13963072155190001</v>
      </c>
    </row>
    <row r="57" spans="1:2" x14ac:dyDescent="0.35">
      <c r="A57">
        <v>2.6988921371459999E-3</v>
      </c>
      <c r="B57">
        <v>0.16664693828339999</v>
      </c>
    </row>
    <row r="58" spans="1:2" x14ac:dyDescent="0.35">
      <c r="A58">
        <v>2.7788970199579999E-3</v>
      </c>
      <c r="B58">
        <v>0.1685360550528</v>
      </c>
    </row>
    <row r="59" spans="1:2" x14ac:dyDescent="0.35">
      <c r="A59">
        <v>2.8589019027709999E-3</v>
      </c>
      <c r="B59">
        <v>0.13994070535559999</v>
      </c>
    </row>
    <row r="60" spans="1:2" x14ac:dyDescent="0.35">
      <c r="A60">
        <v>2.9389067855829999E-3</v>
      </c>
      <c r="B60">
        <v>7.177626842149E-2</v>
      </c>
    </row>
    <row r="61" spans="1:2" x14ac:dyDescent="0.35">
      <c r="A61">
        <v>3.01006157074E-3</v>
      </c>
      <c r="B61">
        <v>-1.153023056298E-2</v>
      </c>
    </row>
    <row r="62" spans="1:2" x14ac:dyDescent="0.35">
      <c r="A62">
        <v>3.0520110336300001E-3</v>
      </c>
      <c r="B62">
        <v>-6.4306101027090001E-2</v>
      </c>
    </row>
    <row r="63" spans="1:2" x14ac:dyDescent="0.35">
      <c r="A63">
        <v>3.064408799744E-3</v>
      </c>
      <c r="B63">
        <v>-7.8053676766229999E-2</v>
      </c>
    </row>
    <row r="64" spans="1:2" x14ac:dyDescent="0.35">
      <c r="A64">
        <v>3.0777816024780001E-3</v>
      </c>
      <c r="B64">
        <v>-9.1764598840500006E-2</v>
      </c>
    </row>
    <row r="65" spans="1:2" x14ac:dyDescent="0.35">
      <c r="A65">
        <v>3.1045272079470001E-3</v>
      </c>
      <c r="B65">
        <v>-0.1157326372034</v>
      </c>
    </row>
    <row r="66" spans="1:2" x14ac:dyDescent="0.35">
      <c r="A66">
        <v>3.1580184188839998E-3</v>
      </c>
      <c r="B66">
        <v>-0.15037706305029999</v>
      </c>
    </row>
    <row r="67" spans="1:2" x14ac:dyDescent="0.35">
      <c r="A67">
        <v>3.2380233016969999E-3</v>
      </c>
      <c r="B67">
        <v>-0.17125968233540001</v>
      </c>
    </row>
    <row r="68" spans="1:2" x14ac:dyDescent="0.35">
      <c r="A68">
        <v>3.3180281845089999E-3</v>
      </c>
      <c r="B68">
        <v>-0.1565424745032</v>
      </c>
    </row>
    <row r="69" spans="1:2" x14ac:dyDescent="0.35">
      <c r="A69">
        <v>3.3980330673219999E-3</v>
      </c>
      <c r="B69">
        <v>-0.1048752625638</v>
      </c>
    </row>
    <row r="70" spans="1:2" x14ac:dyDescent="0.35">
      <c r="A70">
        <v>3.4780379501339999E-3</v>
      </c>
      <c r="B70">
        <v>-1.394543835817E-2</v>
      </c>
    </row>
    <row r="71" spans="1:2" x14ac:dyDescent="0.35">
      <c r="A71">
        <v>3.551158067322E-3</v>
      </c>
      <c r="B71">
        <v>7.2168827909059999E-2</v>
      </c>
    </row>
    <row r="72" spans="1:2" x14ac:dyDescent="0.35">
      <c r="A72">
        <v>3.5879622665409999E-3</v>
      </c>
      <c r="B72">
        <v>0.1084082219901</v>
      </c>
    </row>
    <row r="73" spans="1:2" x14ac:dyDescent="0.35">
      <c r="A73">
        <v>3.6257918563839999E-3</v>
      </c>
      <c r="B73">
        <v>0.13680670836959999</v>
      </c>
    </row>
    <row r="74" spans="1:2" x14ac:dyDescent="0.35">
      <c r="A74">
        <v>3.6685164657590001E-3</v>
      </c>
      <c r="B74">
        <v>0.1579653874118</v>
      </c>
    </row>
    <row r="75" spans="1:2" x14ac:dyDescent="0.35">
      <c r="A75">
        <v>3.7485213485720001E-3</v>
      </c>
      <c r="B75">
        <v>0.17076691729339999</v>
      </c>
    </row>
    <row r="76" spans="1:2" x14ac:dyDescent="0.35">
      <c r="A76">
        <v>3.8285262313840001E-3</v>
      </c>
      <c r="B76">
        <v>0.15498520445149999</v>
      </c>
    </row>
    <row r="77" spans="1:2" x14ac:dyDescent="0.35">
      <c r="A77">
        <v>3.9085311141969998E-3</v>
      </c>
      <c r="B77">
        <v>0.10212129815770001</v>
      </c>
    </row>
    <row r="78" spans="1:2" x14ac:dyDescent="0.35">
      <c r="A78">
        <v>3.9885359970090002E-3</v>
      </c>
      <c r="B78">
        <v>1.12530576552E-2</v>
      </c>
    </row>
    <row r="79" spans="1:2" x14ac:dyDescent="0.35">
      <c r="A79">
        <v>4.0000000000000001E-3</v>
      </c>
      <c r="B79">
        <v>-8.2720259160619998E-4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E45B-EBFA-4203-AC05-BE1F707999D2}">
  <dimension ref="A1:B402"/>
  <sheetViews>
    <sheetView tabSelected="1" workbookViewId="0">
      <selection activeCell="M14" sqref="M14"/>
    </sheetView>
  </sheetViews>
  <sheetFormatPr defaultRowHeight="14.5" x14ac:dyDescent="0.35"/>
  <sheetData>
    <row r="1" spans="1:2" x14ac:dyDescent="0.35">
      <c r="A1" t="s">
        <v>4</v>
      </c>
      <c r="B1" t="s">
        <v>5</v>
      </c>
    </row>
    <row r="2" spans="1:2" x14ac:dyDescent="0.35">
      <c r="A2">
        <v>1</v>
      </c>
      <c r="B2">
        <v>-38.426161375260001</v>
      </c>
    </row>
    <row r="3" spans="1:2" x14ac:dyDescent="0.35">
      <c r="A3">
        <v>1.047128548051</v>
      </c>
      <c r="B3">
        <v>-37.629584580539998</v>
      </c>
    </row>
    <row r="4" spans="1:2" x14ac:dyDescent="0.35">
      <c r="A4">
        <v>1.0964781961429999</v>
      </c>
      <c r="B4">
        <v>-36.83333695916</v>
      </c>
    </row>
    <row r="5" spans="1:2" x14ac:dyDescent="0.35">
      <c r="A5">
        <v>1.1481536214970001</v>
      </c>
      <c r="B5">
        <v>-36.037450048620002</v>
      </c>
    </row>
    <row r="6" spans="1:2" x14ac:dyDescent="0.35">
      <c r="A6">
        <v>1.2022644346169999</v>
      </c>
      <c r="B6">
        <v>-35.24195838456</v>
      </c>
    </row>
    <row r="7" spans="1:2" x14ac:dyDescent="0.35">
      <c r="A7">
        <v>1.2589254117940001</v>
      </c>
      <c r="B7">
        <v>-34.446899780979997</v>
      </c>
    </row>
    <row r="8" spans="1:2" x14ac:dyDescent="0.35">
      <c r="A8">
        <v>1.318256738556</v>
      </c>
      <c r="B8">
        <v>-33.652315635809998</v>
      </c>
    </row>
    <row r="9" spans="1:2" x14ac:dyDescent="0.35">
      <c r="A9">
        <v>1.380384264603</v>
      </c>
      <c r="B9">
        <v>-32.858251263589999</v>
      </c>
    </row>
    <row r="10" spans="1:2" x14ac:dyDescent="0.35">
      <c r="A10">
        <v>1.4454397707460001</v>
      </c>
      <c r="B10">
        <v>-32.064756257889997</v>
      </c>
    </row>
    <row r="11" spans="1:2" x14ac:dyDescent="0.35">
      <c r="A11">
        <v>1.5135612484359999</v>
      </c>
      <c r="B11">
        <v>-31.27188488526</v>
      </c>
    </row>
    <row r="12" spans="1:2" x14ac:dyDescent="0.35">
      <c r="A12">
        <v>1.5848931924609999</v>
      </c>
      <c r="B12">
        <v>-30.47969651368</v>
      </c>
    </row>
    <row r="13" spans="1:2" x14ac:dyDescent="0.35">
      <c r="A13">
        <v>1.6595869074380001</v>
      </c>
      <c r="B13">
        <v>-29.688256077710001</v>
      </c>
    </row>
    <row r="14" spans="1:2" x14ac:dyDescent="0.35">
      <c r="A14">
        <v>1.7378008287490001</v>
      </c>
      <c r="B14">
        <v>-28.897634583039999</v>
      </c>
    </row>
    <row r="15" spans="1:2" x14ac:dyDescent="0.35">
      <c r="A15">
        <v>1.8197008586100001</v>
      </c>
      <c r="B15">
        <v>-28.107909653349999</v>
      </c>
    </row>
    <row r="16" spans="1:2" x14ac:dyDescent="0.35">
      <c r="A16">
        <v>1.9054607179630001</v>
      </c>
      <c r="B16">
        <v>-27.319166121990001</v>
      </c>
    </row>
    <row r="17" spans="1:2" x14ac:dyDescent="0.35">
      <c r="A17">
        <v>1.9952623149690001</v>
      </c>
      <c r="B17">
        <v>-26.531496671509998</v>
      </c>
    </row>
    <row r="18" spans="1:2" x14ac:dyDescent="0.35">
      <c r="A18">
        <v>2.0892961308540001</v>
      </c>
      <c r="B18">
        <v>-25.745002523530001</v>
      </c>
    </row>
    <row r="19" spans="1:2" x14ac:dyDescent="0.35">
      <c r="A19">
        <v>2.1877616239500002</v>
      </c>
      <c r="B19">
        <v>-24.95979418193</v>
      </c>
    </row>
    <row r="20" spans="1:2" x14ac:dyDescent="0.35">
      <c r="A20">
        <v>2.2908676527680001</v>
      </c>
      <c r="B20">
        <v>-24.175992231470001</v>
      </c>
    </row>
    <row r="21" spans="1:2" x14ac:dyDescent="0.35">
      <c r="A21">
        <v>2.3988329190190001</v>
      </c>
      <c r="B21">
        <v>-23.39372819431</v>
      </c>
    </row>
    <row r="22" spans="1:2" x14ac:dyDescent="0.35">
      <c r="A22">
        <v>2.5118864315099998</v>
      </c>
      <c r="B22">
        <v>-22.613145446179999</v>
      </c>
    </row>
    <row r="23" spans="1:2" x14ac:dyDescent="0.35">
      <c r="A23">
        <v>2.6302679918949998</v>
      </c>
      <c r="B23">
        <v>-21.834400193339999</v>
      </c>
    </row>
    <row r="24" spans="1:2" x14ac:dyDescent="0.35">
      <c r="A24">
        <v>2.7542287033380002</v>
      </c>
      <c r="B24">
        <v>-21.057662511139998</v>
      </c>
    </row>
    <row r="25" spans="1:2" x14ac:dyDescent="0.35">
      <c r="A25">
        <v>2.8840315031269999</v>
      </c>
      <c r="B25">
        <v>-20.283117443399998</v>
      </c>
    </row>
    <row r="26" spans="1:2" x14ac:dyDescent="0.35">
      <c r="A26">
        <v>3.0199517204020001</v>
      </c>
      <c r="B26">
        <v>-19.510966161519999</v>
      </c>
    </row>
    <row r="27" spans="1:2" x14ac:dyDescent="0.35">
      <c r="A27">
        <v>3.1622776601679998</v>
      </c>
      <c r="B27">
        <v>-18.74142717969</v>
      </c>
    </row>
    <row r="28" spans="1:2" x14ac:dyDescent="0.35">
      <c r="A28">
        <v>3.311311214826</v>
      </c>
      <c r="B28">
        <v>-17.974737621660001</v>
      </c>
    </row>
    <row r="29" spans="1:2" x14ac:dyDescent="0.35">
      <c r="A29">
        <v>3.467368504525</v>
      </c>
      <c r="B29">
        <v>-17.211154531649999</v>
      </c>
    </row>
    <row r="30" spans="1:2" x14ac:dyDescent="0.35">
      <c r="A30">
        <v>3.6307805477009998</v>
      </c>
      <c r="B30">
        <v>-16.450956219279998</v>
      </c>
    </row>
    <row r="31" spans="1:2" x14ac:dyDescent="0.35">
      <c r="A31">
        <v>3.801893963206</v>
      </c>
      <c r="B31">
        <v>-15.694443625470001</v>
      </c>
    </row>
    <row r="32" spans="1:2" x14ac:dyDescent="0.35">
      <c r="A32">
        <v>3.9810717055349998</v>
      </c>
      <c r="B32">
        <v>-14.94194169186</v>
      </c>
    </row>
    <row r="33" spans="1:2" x14ac:dyDescent="0.35">
      <c r="A33">
        <v>4.1686938347030003</v>
      </c>
      <c r="B33">
        <v>-14.193800712010001</v>
      </c>
    </row>
    <row r="34" spans="1:2" x14ac:dyDescent="0.35">
      <c r="A34">
        <v>4.3651583224020003</v>
      </c>
      <c r="B34">
        <v>-13.45039763744</v>
      </c>
    </row>
    <row r="35" spans="1:2" x14ac:dyDescent="0.35">
      <c r="A35">
        <v>4.5708818961490003</v>
      </c>
      <c r="B35">
        <v>-12.71213730537</v>
      </c>
    </row>
    <row r="36" spans="1:2" x14ac:dyDescent="0.35">
      <c r="A36">
        <v>4.7863009232260003</v>
      </c>
      <c r="B36">
        <v>-11.97945354862</v>
      </c>
    </row>
    <row r="37" spans="1:2" x14ac:dyDescent="0.35">
      <c r="A37">
        <v>5.011872336273</v>
      </c>
      <c r="B37">
        <v>-11.252810140599999</v>
      </c>
    </row>
    <row r="38" spans="1:2" x14ac:dyDescent="0.35">
      <c r="A38">
        <v>5.2480746024979998</v>
      </c>
      <c r="B38">
        <v>-10.53270152076</v>
      </c>
    </row>
    <row r="39" spans="1:2" x14ac:dyDescent="0.35">
      <c r="A39">
        <v>5.4954087385759998</v>
      </c>
      <c r="B39">
        <v>-9.8196532380200008</v>
      </c>
    </row>
    <row r="40" spans="1:2" x14ac:dyDescent="0.35">
      <c r="A40">
        <v>5.7543993733720002</v>
      </c>
      <c r="B40">
        <v>-9.1142220410710006</v>
      </c>
    </row>
    <row r="41" spans="1:2" x14ac:dyDescent="0.35">
      <c r="A41">
        <v>6.0255958607439997</v>
      </c>
      <c r="B41">
        <v>-8.4169955381379999</v>
      </c>
    </row>
    <row r="42" spans="1:2" x14ac:dyDescent="0.35">
      <c r="A42">
        <v>6.309573444802</v>
      </c>
      <c r="B42">
        <v>-7.7285913417029999</v>
      </c>
    </row>
    <row r="43" spans="1:2" x14ac:dyDescent="0.35">
      <c r="A43">
        <v>6.6069344800760001</v>
      </c>
      <c r="B43">
        <v>-7.0496556100210004</v>
      </c>
    </row>
    <row r="44" spans="1:2" x14ac:dyDescent="0.35">
      <c r="A44">
        <v>6.9183097091889998</v>
      </c>
      <c r="B44">
        <v>-6.3808608956989996</v>
      </c>
    </row>
    <row r="45" spans="1:2" x14ac:dyDescent="0.35">
      <c r="A45">
        <v>7.2443596007500002</v>
      </c>
      <c r="B45">
        <v>-5.7229032145680003</v>
      </c>
    </row>
    <row r="46" spans="1:2" x14ac:dyDescent="0.35">
      <c r="A46">
        <v>7.585775750292</v>
      </c>
      <c r="B46">
        <v>-5.0764982556489997</v>
      </c>
    </row>
    <row r="47" spans="1:2" x14ac:dyDescent="0.35">
      <c r="A47">
        <v>7.9432823472429996</v>
      </c>
      <c r="B47">
        <v>-4.4423766674580003</v>
      </c>
    </row>
    <row r="48" spans="1:2" x14ac:dyDescent="0.35">
      <c r="A48">
        <v>8.3176377110270003</v>
      </c>
      <c r="B48">
        <v>-3.821278377254</v>
      </c>
    </row>
    <row r="49" spans="1:2" x14ac:dyDescent="0.35">
      <c r="A49">
        <v>8.7096358995610004</v>
      </c>
      <c r="B49">
        <v>-3.2139459292220001</v>
      </c>
    </row>
    <row r="50" spans="1:2" x14ac:dyDescent="0.35">
      <c r="A50">
        <v>9.1201083935590006</v>
      </c>
      <c r="B50">
        <v>-2.621116865481</v>
      </c>
    </row>
    <row r="51" spans="1:2" x14ac:dyDescent="0.35">
      <c r="A51">
        <v>9.5499258602139996</v>
      </c>
      <c r="B51">
        <v>-2.0435152192729999</v>
      </c>
    </row>
    <row r="52" spans="1:2" x14ac:dyDescent="0.35">
      <c r="A52">
        <v>10</v>
      </c>
      <c r="B52">
        <v>-1.481842240854</v>
      </c>
    </row>
    <row r="53" spans="1:2" x14ac:dyDescent="0.35">
      <c r="A53">
        <v>10.47128548051</v>
      </c>
      <c r="B53">
        <v>-0.93676653275239996</v>
      </c>
    </row>
    <row r="54" spans="1:2" x14ac:dyDescent="0.35">
      <c r="A54">
        <v>10.964781961430001</v>
      </c>
      <c r="B54">
        <v>-0.40891382609740001</v>
      </c>
    </row>
    <row r="55" spans="1:2" x14ac:dyDescent="0.35">
      <c r="A55">
        <v>11.481536214969999</v>
      </c>
      <c r="B55">
        <v>0.1011433183546</v>
      </c>
    </row>
    <row r="56" spans="1:2" x14ac:dyDescent="0.35">
      <c r="A56">
        <v>12.022644346170001</v>
      </c>
      <c r="B56">
        <v>0.59289555907059999</v>
      </c>
    </row>
    <row r="57" spans="1:2" x14ac:dyDescent="0.35">
      <c r="A57">
        <v>12.589254117939999</v>
      </c>
      <c r="B57">
        <v>1.065906219026</v>
      </c>
    </row>
    <row r="58" spans="1:2" x14ac:dyDescent="0.35">
      <c r="A58">
        <v>13.182567385560001</v>
      </c>
      <c r="B58">
        <v>1.519819765437</v>
      </c>
    </row>
    <row r="59" spans="1:2" x14ac:dyDescent="0.35">
      <c r="A59">
        <v>13.803842646030001</v>
      </c>
      <c r="B59">
        <v>1.9543689756930001</v>
      </c>
    </row>
    <row r="60" spans="1:2" x14ac:dyDescent="0.35">
      <c r="A60">
        <v>14.45439770746</v>
      </c>
      <c r="B60">
        <v>2.3693804787959998</v>
      </c>
    </row>
    <row r="61" spans="1:2" x14ac:dyDescent="0.35">
      <c r="A61">
        <v>15.135612484359999</v>
      </c>
      <c r="B61">
        <v>2.7647784221339999</v>
      </c>
    </row>
    <row r="62" spans="1:2" x14ac:dyDescent="0.35">
      <c r="A62">
        <v>15.84893192461</v>
      </c>
      <c r="B62">
        <v>3.1405860935769998</v>
      </c>
    </row>
    <row r="63" spans="1:2" x14ac:dyDescent="0.35">
      <c r="A63">
        <v>16.595869074380001</v>
      </c>
      <c r="B63">
        <v>3.4969254223289998</v>
      </c>
    </row>
    <row r="64" spans="1:2" x14ac:dyDescent="0.35">
      <c r="A64">
        <v>17.378008287490001</v>
      </c>
      <c r="B64">
        <v>3.8340143821120001</v>
      </c>
    </row>
    <row r="65" spans="1:2" x14ac:dyDescent="0.35">
      <c r="A65">
        <v>18.197008586100001</v>
      </c>
      <c r="B65">
        <v>4.1521624185789996</v>
      </c>
    </row>
    <row r="66" spans="1:2" x14ac:dyDescent="0.35">
      <c r="A66">
        <v>19.054607179630001</v>
      </c>
      <c r="B66">
        <v>4.4517641104669998</v>
      </c>
    </row>
    <row r="67" spans="1:2" x14ac:dyDescent="0.35">
      <c r="A67">
        <v>19.952623149690002</v>
      </c>
      <c r="B67">
        <v>4.7332913456889996</v>
      </c>
    </row>
    <row r="68" spans="1:2" x14ac:dyDescent="0.35">
      <c r="A68">
        <v>20.892961308539999</v>
      </c>
      <c r="B68">
        <v>4.9972843440860002</v>
      </c>
    </row>
    <row r="69" spans="1:2" x14ac:dyDescent="0.35">
      <c r="A69">
        <v>21.8776162395</v>
      </c>
      <c r="B69">
        <v>5.2443418837470004</v>
      </c>
    </row>
    <row r="70" spans="1:2" x14ac:dyDescent="0.35">
      <c r="A70">
        <v>22.908676527680001</v>
      </c>
      <c r="B70">
        <v>5.4751110922789996</v>
      </c>
    </row>
    <row r="71" spans="1:2" x14ac:dyDescent="0.35">
      <c r="A71">
        <v>23.988329190200002</v>
      </c>
      <c r="B71">
        <v>5.6902771449109997</v>
      </c>
    </row>
    <row r="72" spans="1:2" x14ac:dyDescent="0.35">
      <c r="A72">
        <v>25.118864315100002</v>
      </c>
      <c r="B72">
        <v>5.8905531767110002</v>
      </c>
    </row>
    <row r="73" spans="1:2" x14ac:dyDescent="0.35">
      <c r="A73">
        <v>26.302679918949998</v>
      </c>
      <c r="B73">
        <v>6.0766706695719996</v>
      </c>
    </row>
    <row r="74" spans="1:2" x14ac:dyDescent="0.35">
      <c r="A74">
        <v>27.542287033379999</v>
      </c>
      <c r="B74">
        <v>6.249370519428</v>
      </c>
    </row>
    <row r="75" spans="1:2" x14ac:dyDescent="0.35">
      <c r="A75">
        <v>28.840315031269999</v>
      </c>
      <c r="B75">
        <v>6.4093949342469996</v>
      </c>
    </row>
    <row r="76" spans="1:2" x14ac:dyDescent="0.35">
      <c r="A76">
        <v>30.199517204020001</v>
      </c>
      <c r="B76">
        <v>6.5574802581930003</v>
      </c>
    </row>
    <row r="77" spans="1:2" x14ac:dyDescent="0.35">
      <c r="A77">
        <v>31.622776601679998</v>
      </c>
      <c r="B77">
        <v>6.6943507698309999</v>
      </c>
    </row>
    <row r="78" spans="1:2" x14ac:dyDescent="0.35">
      <c r="A78">
        <v>33.113112148260001</v>
      </c>
      <c r="B78">
        <v>6.8207134584910003</v>
      </c>
    </row>
    <row r="79" spans="1:2" x14ac:dyDescent="0.35">
      <c r="A79">
        <v>34.673685045249997</v>
      </c>
      <c r="B79">
        <v>6.9372537508659997</v>
      </c>
    </row>
    <row r="80" spans="1:2" x14ac:dyDescent="0.35">
      <c r="A80">
        <v>36.30780547701</v>
      </c>
      <c r="B80">
        <v>7.044632133126</v>
      </c>
    </row>
    <row r="81" spans="1:2" x14ac:dyDescent="0.35">
      <c r="A81">
        <v>38.018939632059997</v>
      </c>
      <c r="B81">
        <v>7.14348159578</v>
      </c>
    </row>
    <row r="82" spans="1:2" x14ac:dyDescent="0.35">
      <c r="A82">
        <v>39.810717055349997</v>
      </c>
      <c r="B82">
        <v>7.2344058186650004</v>
      </c>
    </row>
    <row r="83" spans="1:2" x14ac:dyDescent="0.35">
      <c r="A83">
        <v>41.686938347030001</v>
      </c>
      <c r="B83">
        <v>7.3179780063509998</v>
      </c>
    </row>
    <row r="84" spans="1:2" x14ac:dyDescent="0.35">
      <c r="A84">
        <v>43.651583224020001</v>
      </c>
      <c r="B84">
        <v>7.3947402854310003</v>
      </c>
    </row>
    <row r="85" spans="1:2" x14ac:dyDescent="0.35">
      <c r="A85">
        <v>45.708818961490003</v>
      </c>
      <c r="B85">
        <v>7.4652035763709996</v>
      </c>
    </row>
    <row r="86" spans="1:2" x14ac:dyDescent="0.35">
      <c r="A86">
        <v>47.863009232259998</v>
      </c>
      <c r="B86">
        <v>7.5298478587239996</v>
      </c>
    </row>
    <row r="87" spans="1:2" x14ac:dyDescent="0.35">
      <c r="A87">
        <v>50.118723362730002</v>
      </c>
      <c r="B87">
        <v>7.5891227550920002</v>
      </c>
    </row>
    <row r="88" spans="1:2" x14ac:dyDescent="0.35">
      <c r="A88">
        <v>52.48074602498</v>
      </c>
      <c r="B88">
        <v>7.6434483670919997</v>
      </c>
    </row>
    <row r="89" spans="1:2" x14ac:dyDescent="0.35">
      <c r="A89">
        <v>54.954087385759998</v>
      </c>
      <c r="B89">
        <v>7.6932163038379997</v>
      </c>
    </row>
    <row r="90" spans="1:2" x14ac:dyDescent="0.35">
      <c r="A90">
        <v>57.543993733720001</v>
      </c>
      <c r="B90">
        <v>7.7387908525139997</v>
      </c>
    </row>
    <row r="91" spans="1:2" x14ac:dyDescent="0.35">
      <c r="A91">
        <v>60.25595860744</v>
      </c>
      <c r="B91">
        <v>7.7805102475470003</v>
      </c>
    </row>
    <row r="92" spans="1:2" x14ac:dyDescent="0.35">
      <c r="A92">
        <v>63.095734448020004</v>
      </c>
      <c r="B92">
        <v>7.8186880013650004</v>
      </c>
    </row>
    <row r="93" spans="1:2" x14ac:dyDescent="0.35">
      <c r="A93">
        <v>66.069344800760007</v>
      </c>
      <c r="B93">
        <v>7.8536142671790001</v>
      </c>
    </row>
    <row r="94" spans="1:2" x14ac:dyDescent="0.35">
      <c r="A94">
        <v>69.183097091890005</v>
      </c>
      <c r="B94">
        <v>7.8855572093489998</v>
      </c>
    </row>
    <row r="95" spans="1:2" x14ac:dyDescent="0.35">
      <c r="A95">
        <v>72.443596007500005</v>
      </c>
      <c r="B95">
        <v>7.9147643611429999</v>
      </c>
    </row>
    <row r="96" spans="1:2" x14ac:dyDescent="0.35">
      <c r="A96">
        <v>75.857757502919995</v>
      </c>
      <c r="B96">
        <v>7.9414639552319999</v>
      </c>
    </row>
    <row r="97" spans="1:2" x14ac:dyDescent="0.35">
      <c r="A97">
        <v>79.432823472430002</v>
      </c>
      <c r="B97">
        <v>7.9658662149710002</v>
      </c>
    </row>
    <row r="98" spans="1:2" x14ac:dyDescent="0.35">
      <c r="A98">
        <v>83.176377110269996</v>
      </c>
      <c r="B98">
        <v>7.9881645976679998</v>
      </c>
    </row>
    <row r="99" spans="1:2" x14ac:dyDescent="0.35">
      <c r="A99">
        <v>87.096358995610004</v>
      </c>
      <c r="B99">
        <v>8.0085369840249996</v>
      </c>
    </row>
    <row r="100" spans="1:2" x14ac:dyDescent="0.35">
      <c r="A100">
        <v>91.201083935590006</v>
      </c>
      <c r="B100">
        <v>8.0271468095199996</v>
      </c>
    </row>
    <row r="101" spans="1:2" x14ac:dyDescent="0.35">
      <c r="A101">
        <v>95.499258602140003</v>
      </c>
      <c r="B101">
        <v>8.0441441353009999</v>
      </c>
    </row>
    <row r="102" spans="1:2" x14ac:dyDescent="0.35">
      <c r="A102">
        <v>100</v>
      </c>
      <c r="B102">
        <v>8.0596666578900003</v>
      </c>
    </row>
    <row r="103" spans="1:2" x14ac:dyDescent="0.35">
      <c r="A103">
        <v>104.71285480509999</v>
      </c>
      <c r="B103">
        <v>8.0738406574700008</v>
      </c>
    </row>
    <row r="104" spans="1:2" x14ac:dyDescent="0.35">
      <c r="A104">
        <v>109.6478196143</v>
      </c>
      <c r="B104">
        <v>8.0867818858839993</v>
      </c>
    </row>
    <row r="105" spans="1:2" x14ac:dyDescent="0.35">
      <c r="A105">
        <v>114.81536214969999</v>
      </c>
      <c r="B105">
        <v>8.0985963957409997</v>
      </c>
    </row>
    <row r="106" spans="1:2" x14ac:dyDescent="0.35">
      <c r="A106">
        <v>120.2264434617</v>
      </c>
      <c r="B106">
        <v>8.1093813127699992</v>
      </c>
    </row>
    <row r="107" spans="1:2" x14ac:dyDescent="0.35">
      <c r="A107">
        <v>125.8925411794</v>
      </c>
      <c r="B107">
        <v>8.1192255535529991</v>
      </c>
    </row>
    <row r="108" spans="1:2" x14ac:dyDescent="0.35">
      <c r="A108">
        <v>131.8256738556</v>
      </c>
      <c r="B108">
        <v>8.1282104915140003</v>
      </c>
    </row>
    <row r="109" spans="1:2" x14ac:dyDescent="0.35">
      <c r="A109">
        <v>138.0384264603</v>
      </c>
      <c r="B109">
        <v>8.1364105736869998</v>
      </c>
    </row>
    <row r="110" spans="1:2" x14ac:dyDescent="0.35">
      <c r="A110">
        <v>144.54397707460001</v>
      </c>
      <c r="B110">
        <v>8.1438938909680001</v>
      </c>
    </row>
    <row r="111" spans="1:2" x14ac:dyDescent="0.35">
      <c r="A111">
        <v>151.35612484360001</v>
      </c>
      <c r="B111">
        <v>8.1507227046989996</v>
      </c>
    </row>
    <row r="112" spans="1:2" x14ac:dyDescent="0.35">
      <c r="A112">
        <v>158.4893192461</v>
      </c>
      <c r="B112">
        <v>8.1569539325160001</v>
      </c>
    </row>
    <row r="113" spans="1:2" x14ac:dyDescent="0.35">
      <c r="A113">
        <v>165.95869074379999</v>
      </c>
      <c r="B113">
        <v>8.1626395958470006</v>
      </c>
    </row>
    <row r="114" spans="1:2" x14ac:dyDescent="0.35">
      <c r="A114">
        <v>173.78008287489999</v>
      </c>
      <c r="B114">
        <v>8.1678272319509997</v>
      </c>
    </row>
    <row r="115" spans="1:2" x14ac:dyDescent="0.35">
      <c r="A115">
        <v>181.970085861</v>
      </c>
      <c r="B115">
        <v>8.1725602726139996</v>
      </c>
    </row>
    <row r="116" spans="1:2" x14ac:dyDescent="0.35">
      <c r="A116">
        <v>190.5460717963</v>
      </c>
      <c r="B116">
        <v>8.1768783925029993</v>
      </c>
    </row>
    <row r="117" spans="1:2" x14ac:dyDescent="0.35">
      <c r="A117">
        <v>199.52623149690001</v>
      </c>
      <c r="B117">
        <v>8.1808178286879993</v>
      </c>
    </row>
    <row r="118" spans="1:2" x14ac:dyDescent="0.35">
      <c r="A118">
        <v>208.92961308540001</v>
      </c>
      <c r="B118">
        <v>8.184411674123</v>
      </c>
    </row>
    <row r="119" spans="1:2" x14ac:dyDescent="0.35">
      <c r="A119">
        <v>218.776162395</v>
      </c>
      <c r="B119">
        <v>8.1876901466979994</v>
      </c>
    </row>
    <row r="120" spans="1:2" x14ac:dyDescent="0.35">
      <c r="A120">
        <v>229.08676527680001</v>
      </c>
      <c r="B120">
        <v>8.1906808358949998</v>
      </c>
    </row>
    <row r="121" spans="1:2" x14ac:dyDescent="0.35">
      <c r="A121">
        <v>239.883291902</v>
      </c>
      <c r="B121">
        <v>8.1934089288460008</v>
      </c>
    </row>
    <row r="122" spans="1:2" x14ac:dyDescent="0.35">
      <c r="A122">
        <v>251.18864315100001</v>
      </c>
      <c r="B122">
        <v>8.1958974171910004</v>
      </c>
    </row>
    <row r="123" spans="1:2" x14ac:dyDescent="0.35">
      <c r="A123">
        <v>263.02679918950003</v>
      </c>
      <c r="B123">
        <v>8.1981672867659992</v>
      </c>
    </row>
    <row r="124" spans="1:2" x14ac:dyDescent="0.35">
      <c r="A124">
        <v>275.42287033380001</v>
      </c>
      <c r="B124">
        <v>8.2002376908779997</v>
      </c>
    </row>
    <row r="125" spans="1:2" x14ac:dyDescent="0.35">
      <c r="A125">
        <v>288.40315031270001</v>
      </c>
      <c r="B125">
        <v>8.2021261089989999</v>
      </c>
    </row>
    <row r="126" spans="1:2" x14ac:dyDescent="0.35">
      <c r="A126">
        <v>301.99517204019998</v>
      </c>
      <c r="B126">
        <v>8.2038484919499997</v>
      </c>
    </row>
    <row r="127" spans="1:2" x14ac:dyDescent="0.35">
      <c r="A127">
        <v>316.22776601679999</v>
      </c>
      <c r="B127">
        <v>8.2054193945179996</v>
      </c>
    </row>
    <row r="128" spans="1:2" x14ac:dyDescent="0.35">
      <c r="A128">
        <v>331.13112148260001</v>
      </c>
      <c r="B128">
        <v>8.2068520967410006</v>
      </c>
    </row>
    <row r="129" spans="1:2" x14ac:dyDescent="0.35">
      <c r="A129">
        <v>346.73685045249999</v>
      </c>
      <c r="B129">
        <v>8.2081587148359993</v>
      </c>
    </row>
    <row r="130" spans="1:2" x14ac:dyDescent="0.35">
      <c r="A130">
        <v>363.07805477009998</v>
      </c>
      <c r="B130">
        <v>8.2093503024099999</v>
      </c>
    </row>
    <row r="131" spans="1:2" x14ac:dyDescent="0.35">
      <c r="A131">
        <v>380.1893963206</v>
      </c>
      <c r="B131">
        <v>8.2104369429959991</v>
      </c>
    </row>
    <row r="132" spans="1:2" x14ac:dyDescent="0.35">
      <c r="A132">
        <v>398.1071705535</v>
      </c>
      <c r="B132">
        <v>8.2114278345870009</v>
      </c>
    </row>
    <row r="133" spans="1:2" x14ac:dyDescent="0.35">
      <c r="A133">
        <v>416.86938347030002</v>
      </c>
      <c r="B133">
        <v>8.2123313669170006</v>
      </c>
    </row>
    <row r="134" spans="1:2" x14ac:dyDescent="0.35">
      <c r="A134">
        <v>436.51583224019998</v>
      </c>
      <c r="B134">
        <v>8.213155191777</v>
      </c>
    </row>
    <row r="135" spans="1:2" x14ac:dyDescent="0.35">
      <c r="A135">
        <v>457.08818961489999</v>
      </c>
      <c r="B135">
        <v>8.2139062873259991</v>
      </c>
    </row>
    <row r="136" spans="1:2" x14ac:dyDescent="0.35">
      <c r="A136">
        <v>478.63009232259998</v>
      </c>
      <c r="B136">
        <v>8.2145910170319993</v>
      </c>
    </row>
    <row r="137" spans="1:2" x14ac:dyDescent="0.35">
      <c r="A137">
        <v>501.18723362729997</v>
      </c>
      <c r="B137">
        <v>8.2152151830209998</v>
      </c>
    </row>
    <row r="138" spans="1:2" x14ac:dyDescent="0.35">
      <c r="A138">
        <v>524.80746024979999</v>
      </c>
      <c r="B138">
        <v>8.2157840751230005</v>
      </c>
    </row>
    <row r="139" spans="1:2" x14ac:dyDescent="0.35">
      <c r="A139">
        <v>549.54087385759999</v>
      </c>
      <c r="B139">
        <v>8.2163025154239993</v>
      </c>
    </row>
    <row r="140" spans="1:2" x14ac:dyDescent="0.35">
      <c r="A140">
        <v>575.43993733720004</v>
      </c>
      <c r="B140">
        <v>8.2167748989449994</v>
      </c>
    </row>
    <row r="141" spans="1:2" x14ac:dyDescent="0.35">
      <c r="A141">
        <v>602.55958607440004</v>
      </c>
      <c r="B141">
        <v>8.2172052307560008</v>
      </c>
    </row>
    <row r="142" spans="1:2" x14ac:dyDescent="0.35">
      <c r="A142">
        <v>630.95734448020005</v>
      </c>
      <c r="B142">
        <v>8.2175971598420006</v>
      </c>
    </row>
    <row r="143" spans="1:2" x14ac:dyDescent="0.35">
      <c r="A143">
        <v>660.69344800759995</v>
      </c>
      <c r="B143">
        <v>8.2179540098749992</v>
      </c>
    </row>
    <row r="144" spans="1:2" x14ac:dyDescent="0.35">
      <c r="A144">
        <v>691.83097091889999</v>
      </c>
      <c r="B144">
        <v>8.2182788073289998</v>
      </c>
    </row>
    <row r="145" spans="1:2" x14ac:dyDescent="0.35">
      <c r="A145">
        <v>724.43596007500003</v>
      </c>
      <c r="B145">
        <v>8.2185743071889998</v>
      </c>
    </row>
    <row r="146" spans="1:2" x14ac:dyDescent="0.35">
      <c r="A146">
        <v>758.57757502920003</v>
      </c>
      <c r="B146">
        <v>8.2188430160439996</v>
      </c>
    </row>
    <row r="147" spans="1:2" x14ac:dyDescent="0.35">
      <c r="A147">
        <v>794.32823472430005</v>
      </c>
      <c r="B147">
        <v>8.2190872134630002</v>
      </c>
    </row>
    <row r="148" spans="1:2" x14ac:dyDescent="0.35">
      <c r="A148">
        <v>831.76377110270005</v>
      </c>
      <c r="B148">
        <v>8.2193089712549998</v>
      </c>
    </row>
    <row r="149" spans="1:2" x14ac:dyDescent="0.35">
      <c r="A149">
        <v>870.96358995610001</v>
      </c>
      <c r="B149">
        <v>8.2195101710409997</v>
      </c>
    </row>
    <row r="150" spans="1:2" x14ac:dyDescent="0.35">
      <c r="A150">
        <v>912.01083935589998</v>
      </c>
      <c r="B150">
        <v>8.2196925201269995</v>
      </c>
    </row>
    <row r="151" spans="1:2" x14ac:dyDescent="0.35">
      <c r="A151">
        <v>954.99258602140003</v>
      </c>
      <c r="B151">
        <v>8.2198575660579998</v>
      </c>
    </row>
    <row r="152" spans="1:2" x14ac:dyDescent="0.35">
      <c r="A152">
        <v>1000</v>
      </c>
      <c r="B152">
        <v>8.2200067096100007</v>
      </c>
    </row>
    <row r="153" spans="1:2" x14ac:dyDescent="0.35">
      <c r="A153">
        <v>1047.1285480510001</v>
      </c>
      <c r="B153">
        <v>8.2201412168729995</v>
      </c>
    </row>
    <row r="154" spans="1:2" x14ac:dyDescent="0.35">
      <c r="A154">
        <v>1096.4781961430001</v>
      </c>
      <c r="B154">
        <v>8.2202622298249999</v>
      </c>
    </row>
    <row r="155" spans="1:2" x14ac:dyDescent="0.35">
      <c r="A155">
        <v>1148.1536214969999</v>
      </c>
      <c r="B155">
        <v>8.2203707761049998</v>
      </c>
    </row>
    <row r="156" spans="1:2" x14ac:dyDescent="0.35">
      <c r="A156">
        <v>1202.264434617</v>
      </c>
      <c r="B156">
        <v>8.2204677777009998</v>
      </c>
    </row>
    <row r="157" spans="1:2" x14ac:dyDescent="0.35">
      <c r="A157">
        <v>1258.925411794</v>
      </c>
      <c r="B157">
        <v>8.2205540588989994</v>
      </c>
    </row>
    <row r="158" spans="1:2" x14ac:dyDescent="0.35">
      <c r="A158">
        <v>1318.2567385560001</v>
      </c>
      <c r="B158">
        <v>8.2206303531699998</v>
      </c>
    </row>
    <row r="159" spans="1:2" x14ac:dyDescent="0.35">
      <c r="A159">
        <v>1380.384264603</v>
      </c>
      <c r="B159">
        <v>8.2206973095220004</v>
      </c>
    </row>
    <row r="160" spans="1:2" x14ac:dyDescent="0.35">
      <c r="A160">
        <v>1445.439770746</v>
      </c>
      <c r="B160">
        <v>8.2207554980449995</v>
      </c>
    </row>
    <row r="161" spans="1:2" x14ac:dyDescent="0.35">
      <c r="A161">
        <v>1513.5612484359999</v>
      </c>
      <c r="B161">
        <v>8.2208054147910001</v>
      </c>
    </row>
    <row r="162" spans="1:2" x14ac:dyDescent="0.35">
      <c r="A162">
        <v>1584.8931924609999</v>
      </c>
      <c r="B162">
        <v>8.2208474860260008</v>
      </c>
    </row>
    <row r="163" spans="1:2" x14ac:dyDescent="0.35">
      <c r="A163">
        <v>1659.586907438</v>
      </c>
      <c r="B163">
        <v>8.2208820720210003</v>
      </c>
    </row>
    <row r="164" spans="1:2" x14ac:dyDescent="0.35">
      <c r="A164">
        <v>1737.8008287489999</v>
      </c>
      <c r="B164">
        <v>8.2209094701220007</v>
      </c>
    </row>
    <row r="165" spans="1:2" x14ac:dyDescent="0.35">
      <c r="A165">
        <v>1819.7008586100001</v>
      </c>
      <c r="B165">
        <v>8.2209299174100003</v>
      </c>
    </row>
    <row r="166" spans="1:2" x14ac:dyDescent="0.35">
      <c r="A166">
        <v>1905.460717963</v>
      </c>
      <c r="B166">
        <v>8.2209435929789993</v>
      </c>
    </row>
    <row r="167" spans="1:2" x14ac:dyDescent="0.35">
      <c r="A167">
        <v>1995.262314969</v>
      </c>
      <c r="B167">
        <v>8.2209506194569997</v>
      </c>
    </row>
    <row r="168" spans="1:2" x14ac:dyDescent="0.35">
      <c r="A168">
        <v>2089.2961308539998</v>
      </c>
      <c r="B168">
        <v>8.2209510644199995</v>
      </c>
    </row>
    <row r="169" spans="1:2" x14ac:dyDescent="0.35">
      <c r="A169">
        <v>2187.7616239499998</v>
      </c>
      <c r="B169">
        <v>8.2209449411229993</v>
      </c>
    </row>
    <row r="170" spans="1:2" x14ac:dyDescent="0.35">
      <c r="A170">
        <v>2290.867652768</v>
      </c>
      <c r="B170">
        <v>8.2209322090469996</v>
      </c>
    </row>
    <row r="171" spans="1:2" x14ac:dyDescent="0.35">
      <c r="A171">
        <v>2398.8329190200002</v>
      </c>
      <c r="B171">
        <v>8.2209127737610004</v>
      </c>
    </row>
    <row r="172" spans="1:2" x14ac:dyDescent="0.35">
      <c r="A172">
        <v>2511.88643151</v>
      </c>
      <c r="B172">
        <v>8.2208864867260001</v>
      </c>
    </row>
    <row r="173" spans="1:2" x14ac:dyDescent="0.35">
      <c r="A173">
        <v>2630.2679918949998</v>
      </c>
      <c r="B173">
        <v>8.2208531445419997</v>
      </c>
    </row>
    <row r="174" spans="1:2" x14ac:dyDescent="0.35">
      <c r="A174">
        <v>2754.2287033379998</v>
      </c>
      <c r="B174">
        <v>8.2208124877480007</v>
      </c>
    </row>
    <row r="175" spans="1:2" x14ac:dyDescent="0.35">
      <c r="A175">
        <v>2884.0315031270002</v>
      </c>
      <c r="B175">
        <v>8.2207641995740008</v>
      </c>
    </row>
    <row r="176" spans="1:2" x14ac:dyDescent="0.35">
      <c r="A176">
        <v>3019.9517204019999</v>
      </c>
      <c r="B176">
        <v>8.2207079040009994</v>
      </c>
    </row>
    <row r="177" spans="1:2" x14ac:dyDescent="0.35">
      <c r="A177">
        <v>3162.2776601679998</v>
      </c>
      <c r="B177">
        <v>8.2206431638440005</v>
      </c>
    </row>
    <row r="178" spans="1:2" x14ac:dyDescent="0.35">
      <c r="A178">
        <v>3311.3112148260002</v>
      </c>
      <c r="B178">
        <v>8.2205694781409999</v>
      </c>
    </row>
    <row r="179" spans="1:2" x14ac:dyDescent="0.35">
      <c r="A179">
        <v>3467.3685045249999</v>
      </c>
      <c r="B179">
        <v>8.220486279687</v>
      </c>
    </row>
    <row r="180" spans="1:2" x14ac:dyDescent="0.35">
      <c r="A180">
        <v>3630.7805477010002</v>
      </c>
      <c r="B180">
        <v>8.2203929318320004</v>
      </c>
    </row>
    <row r="181" spans="1:2" x14ac:dyDescent="0.35">
      <c r="A181">
        <v>3801.8939632060001</v>
      </c>
      <c r="B181">
        <v>8.2202887254720007</v>
      </c>
    </row>
    <row r="182" spans="1:2" x14ac:dyDescent="0.35">
      <c r="A182">
        <v>3981.0717055350001</v>
      </c>
      <c r="B182">
        <v>8.2201728755490002</v>
      </c>
    </row>
    <row r="183" spans="1:2" x14ac:dyDescent="0.35">
      <c r="A183">
        <v>4168.693834703</v>
      </c>
      <c r="B183">
        <v>8.2200445174969996</v>
      </c>
    </row>
    <row r="184" spans="1:2" x14ac:dyDescent="0.35">
      <c r="A184">
        <v>4365.1583224019996</v>
      </c>
      <c r="B184">
        <v>8.2199027035669996</v>
      </c>
    </row>
    <row r="185" spans="1:2" x14ac:dyDescent="0.35">
      <c r="A185">
        <v>4570.8818961489997</v>
      </c>
      <c r="B185">
        <v>8.2197463991599999</v>
      </c>
    </row>
    <row r="186" spans="1:2" x14ac:dyDescent="0.35">
      <c r="A186">
        <v>4786.3009232260001</v>
      </c>
      <c r="B186">
        <v>8.2195744790810004</v>
      </c>
    </row>
    <row r="187" spans="1:2" x14ac:dyDescent="0.35">
      <c r="A187">
        <v>5011.8723362729997</v>
      </c>
      <c r="B187">
        <v>8.2193857240939998</v>
      </c>
    </row>
    <row r="188" spans="1:2" x14ac:dyDescent="0.35">
      <c r="A188">
        <v>5248.0746024979999</v>
      </c>
      <c r="B188">
        <v>8.2191788176130007</v>
      </c>
    </row>
    <row r="189" spans="1:2" x14ac:dyDescent="0.35">
      <c r="A189">
        <v>5495.4087385760004</v>
      </c>
      <c r="B189">
        <v>8.2189523428880005</v>
      </c>
    </row>
    <row r="190" spans="1:2" x14ac:dyDescent="0.35">
      <c r="A190">
        <v>5754.3993733719999</v>
      </c>
      <c r="B190">
        <v>8.2187047806009996</v>
      </c>
    </row>
    <row r="191" spans="1:2" x14ac:dyDescent="0.35">
      <c r="A191">
        <v>6025.5958607439998</v>
      </c>
      <c r="B191">
        <v>8.2184345074429999</v>
      </c>
    </row>
    <row r="192" spans="1:2" x14ac:dyDescent="0.35">
      <c r="A192">
        <v>6309.5734448020003</v>
      </c>
      <c r="B192">
        <v>8.2181397955950004</v>
      </c>
    </row>
    <row r="193" spans="1:2" x14ac:dyDescent="0.35">
      <c r="A193">
        <v>6606.934480076</v>
      </c>
      <c r="B193">
        <v>8.2178188131999992</v>
      </c>
    </row>
    <row r="194" spans="1:2" x14ac:dyDescent="0.35">
      <c r="A194">
        <v>6918.3097091890004</v>
      </c>
      <c r="B194">
        <v>8.2174696268040002</v>
      </c>
    </row>
    <row r="195" spans="1:2" x14ac:dyDescent="0.35">
      <c r="A195">
        <v>7244.35960075</v>
      </c>
      <c r="B195">
        <v>8.2170902052139994</v>
      </c>
    </row>
    <row r="196" spans="1:2" x14ac:dyDescent="0.35">
      <c r="A196">
        <v>7585.7757502920003</v>
      </c>
      <c r="B196">
        <v>8.2166784257569994</v>
      </c>
    </row>
    <row r="197" spans="1:2" x14ac:dyDescent="0.35">
      <c r="A197">
        <v>7943.282347243</v>
      </c>
      <c r="B197">
        <v>8.2162320830819997</v>
      </c>
    </row>
    <row r="198" spans="1:2" x14ac:dyDescent="0.35">
      <c r="A198">
        <v>8317.6377110270005</v>
      </c>
      <c r="B198">
        <v>8.2157489007350009</v>
      </c>
    </row>
    <row r="199" spans="1:2" x14ac:dyDescent="0.35">
      <c r="A199">
        <v>8709.6358995610008</v>
      </c>
      <c r="B199">
        <v>8.2152265462800003</v>
      </c>
    </row>
    <row r="200" spans="1:2" x14ac:dyDescent="0.35">
      <c r="A200">
        <v>9120.1083935589995</v>
      </c>
      <c r="B200">
        <v>8.2146626499920004</v>
      </c>
    </row>
    <row r="201" spans="1:2" x14ac:dyDescent="0.35">
      <c r="A201">
        <v>9549.9258602139998</v>
      </c>
      <c r="B201">
        <v>8.2140548277030003</v>
      </c>
    </row>
    <row r="202" spans="1:2" x14ac:dyDescent="0.35">
      <c r="A202">
        <v>10000</v>
      </c>
      <c r="B202">
        <v>8.2134007080270006</v>
      </c>
    </row>
    <row r="203" spans="1:2" x14ac:dyDescent="0.35">
      <c r="A203">
        <v>10471.28548051</v>
      </c>
      <c r="B203">
        <v>8.2126979643640006</v>
      </c>
    </row>
    <row r="204" spans="1:2" x14ac:dyDescent="0.35">
      <c r="A204">
        <v>10964.781961430001</v>
      </c>
      <c r="B204">
        <v>8.2119443515720008</v>
      </c>
    </row>
    <row r="205" spans="1:2" x14ac:dyDescent="0.35">
      <c r="A205">
        <v>11481.536214969999</v>
      </c>
      <c r="B205">
        <v>8.2111377475200005</v>
      </c>
    </row>
    <row r="206" spans="1:2" x14ac:dyDescent="0.35">
      <c r="A206">
        <v>12022.64434617</v>
      </c>
      <c r="B206">
        <v>8.2102761994629994</v>
      </c>
    </row>
    <row r="207" spans="1:2" x14ac:dyDescent="0.35">
      <c r="A207">
        <v>12589.25411794</v>
      </c>
      <c r="B207">
        <v>8.2093579743409997</v>
      </c>
    </row>
    <row r="208" spans="1:2" x14ac:dyDescent="0.35">
      <c r="A208">
        <v>13182.56738556</v>
      </c>
      <c r="B208">
        <v>8.2083816130600002</v>
      </c>
    </row>
    <row r="209" spans="1:2" x14ac:dyDescent="0.35">
      <c r="A209">
        <v>13803.84264603</v>
      </c>
      <c r="B209">
        <v>8.207345987199</v>
      </c>
    </row>
    <row r="210" spans="1:2" x14ac:dyDescent="0.35">
      <c r="A210">
        <v>14454.397707460001</v>
      </c>
      <c r="B210">
        <v>8.2062503572670007</v>
      </c>
    </row>
    <row r="211" spans="1:2" x14ac:dyDescent="0.35">
      <c r="A211">
        <v>15135.612484359999</v>
      </c>
      <c r="B211">
        <v>8.2050944308730003</v>
      </c>
    </row>
    <row r="212" spans="1:2" x14ac:dyDescent="0.35">
      <c r="A212">
        <v>15848.93192461</v>
      </c>
      <c r="B212">
        <v>8.2038784187990004</v>
      </c>
    </row>
    <row r="213" spans="1:2" x14ac:dyDescent="0.35">
      <c r="A213">
        <v>16595.86907438</v>
      </c>
      <c r="B213">
        <v>8.2026030869700008</v>
      </c>
    </row>
    <row r="214" spans="1:2" x14ac:dyDescent="0.35">
      <c r="A214">
        <v>17378.00828749</v>
      </c>
      <c r="B214">
        <v>8.2012698019469994</v>
      </c>
    </row>
    <row r="215" spans="1:2" x14ac:dyDescent="0.35">
      <c r="A215">
        <v>18197.008586100001</v>
      </c>
      <c r="B215">
        <v>8.1998805673940005</v>
      </c>
    </row>
    <row r="216" spans="1:2" x14ac:dyDescent="0.35">
      <c r="A216">
        <v>19054.607179629998</v>
      </c>
      <c r="B216">
        <v>8.1984380492529993</v>
      </c>
    </row>
    <row r="217" spans="1:2" x14ac:dyDescent="0.35">
      <c r="A217">
        <v>19952.62314969</v>
      </c>
      <c r="B217">
        <v>8.1969455870749997</v>
      </c>
    </row>
    <row r="218" spans="1:2" x14ac:dyDescent="0.35">
      <c r="A218">
        <v>20892.961308540001</v>
      </c>
      <c r="B218">
        <v>8.1954071897629994</v>
      </c>
    </row>
    <row r="219" spans="1:2" x14ac:dyDescent="0.35">
      <c r="A219">
        <v>21877.616239499999</v>
      </c>
      <c r="B219">
        <v>8.1938275139659993</v>
      </c>
    </row>
    <row r="220" spans="1:2" x14ac:dyDescent="0.35">
      <c r="A220">
        <v>22908.67652768</v>
      </c>
      <c r="B220">
        <v>8.1922118245629996</v>
      </c>
    </row>
    <row r="221" spans="1:2" x14ac:dyDescent="0.35">
      <c r="A221">
        <v>23988.329190199998</v>
      </c>
      <c r="B221">
        <v>8.1905659371489996</v>
      </c>
    </row>
    <row r="222" spans="1:2" x14ac:dyDescent="0.35">
      <c r="A222">
        <v>25118.8643151</v>
      </c>
      <c r="B222">
        <v>8.1888961427930003</v>
      </c>
    </row>
    <row r="223" spans="1:2" x14ac:dyDescent="0.35">
      <c r="A223">
        <v>26302.679918950002</v>
      </c>
      <c r="B223">
        <v>8.1872091174939996</v>
      </c>
    </row>
    <row r="224" spans="1:2" x14ac:dyDescent="0.35">
      <c r="A224">
        <v>27542.287033379998</v>
      </c>
      <c r="B224">
        <v>8.1855118184909994</v>
      </c>
    </row>
    <row r="225" spans="1:2" x14ac:dyDescent="0.35">
      <c r="A225">
        <v>28840.315031270002</v>
      </c>
      <c r="B225">
        <v>8.1838113702960005</v>
      </c>
    </row>
    <row r="226" spans="1:2" x14ac:dyDescent="0.35">
      <c r="A226">
        <v>30199.517204020001</v>
      </c>
      <c r="B226">
        <v>8.1821149452780002</v>
      </c>
    </row>
    <row r="227" spans="1:2" x14ac:dyDescent="0.35">
      <c r="A227">
        <v>31622.776601680001</v>
      </c>
      <c r="B227">
        <v>8.1804296421410001</v>
      </c>
    </row>
    <row r="228" spans="1:2" x14ac:dyDescent="0.35">
      <c r="A228">
        <v>33113.112148259999</v>
      </c>
      <c r="B228">
        <v>8.1787623669590008</v>
      </c>
    </row>
    <row r="229" spans="1:2" x14ac:dyDescent="0.35">
      <c r="A229">
        <v>34673.68504525</v>
      </c>
      <c r="B229">
        <v>8.1771197210770001</v>
      </c>
    </row>
    <row r="230" spans="1:2" x14ac:dyDescent="0.35">
      <c r="A230">
        <v>36307.805477009999</v>
      </c>
      <c r="B230">
        <v>8.1755078992100003</v>
      </c>
    </row>
    <row r="231" spans="1:2" x14ac:dyDescent="0.35">
      <c r="A231">
        <v>38018.939632059999</v>
      </c>
      <c r="B231">
        <v>8.1739326016239993</v>
      </c>
    </row>
    <row r="232" spans="1:2" x14ac:dyDescent="0.35">
      <c r="A232">
        <v>39810.717055349996</v>
      </c>
      <c r="B232">
        <v>8.1723989616920001</v>
      </c>
    </row>
    <row r="233" spans="1:2" x14ac:dyDescent="0.35">
      <c r="A233">
        <v>41686.938347030002</v>
      </c>
      <c r="B233">
        <v>8.1709114916650005</v>
      </c>
    </row>
    <row r="234" spans="1:2" x14ac:dyDescent="0.35">
      <c r="A234">
        <v>43651.583224020003</v>
      </c>
      <c r="B234">
        <v>8.1694740459320005</v>
      </c>
    </row>
    <row r="235" spans="1:2" x14ac:dyDescent="0.35">
      <c r="A235">
        <v>45708.818961489997</v>
      </c>
      <c r="B235">
        <v>8.1680898026849995</v>
      </c>
    </row>
    <row r="236" spans="1:2" x14ac:dyDescent="0.35">
      <c r="A236">
        <v>47863.009232260003</v>
      </c>
      <c r="B236">
        <v>8.1667612621290004</v>
      </c>
    </row>
    <row r="237" spans="1:2" x14ac:dyDescent="0.35">
      <c r="A237">
        <v>50118.723362730001</v>
      </c>
      <c r="B237">
        <v>8.1654902603149999</v>
      </c>
    </row>
    <row r="238" spans="1:2" x14ac:dyDescent="0.35">
      <c r="A238">
        <v>52480.746024979999</v>
      </c>
      <c r="B238">
        <v>8.1642779958950005</v>
      </c>
    </row>
    <row r="239" spans="1:2" x14ac:dyDescent="0.35">
      <c r="A239">
        <v>54954.087385760002</v>
      </c>
      <c r="B239">
        <v>8.163125068287</v>
      </c>
    </row>
    <row r="240" spans="1:2" x14ac:dyDescent="0.35">
      <c r="A240">
        <v>57543.993733720003</v>
      </c>
      <c r="B240">
        <v>8.1620315236690004</v>
      </c>
    </row>
    <row r="241" spans="1:2" x14ac:dyDescent="0.35">
      <c r="A241">
        <v>60255.958607439999</v>
      </c>
      <c r="B241">
        <v>8.1609969075989994</v>
      </c>
    </row>
    <row r="242" spans="1:2" x14ac:dyDescent="0.35">
      <c r="A242">
        <v>63095.734448019997</v>
      </c>
      <c r="B242">
        <v>8.1600203208350006</v>
      </c>
    </row>
    <row r="243" spans="1:2" x14ac:dyDescent="0.35">
      <c r="A243">
        <v>66069.344800759995</v>
      </c>
      <c r="B243">
        <v>8.15910047689</v>
      </c>
    </row>
    <row r="244" spans="1:2" x14ac:dyDescent="0.35">
      <c r="A244">
        <v>69183.097091889998</v>
      </c>
      <c r="B244">
        <v>8.158235759479</v>
      </c>
    </row>
    <row r="245" spans="1:2" x14ac:dyDescent="0.35">
      <c r="A245">
        <v>72443.596007500004</v>
      </c>
      <c r="B245">
        <v>8.1574242778299997</v>
      </c>
    </row>
    <row r="246" spans="1:2" x14ac:dyDescent="0.35">
      <c r="A246">
        <v>75857.757502919994</v>
      </c>
      <c r="B246">
        <v>8.1566639194120008</v>
      </c>
    </row>
    <row r="247" spans="1:2" x14ac:dyDescent="0.35">
      <c r="A247">
        <v>79432.823472429998</v>
      </c>
      <c r="B247">
        <v>8.1559523985250006</v>
      </c>
    </row>
    <row r="248" spans="1:2" x14ac:dyDescent="0.35">
      <c r="A248">
        <v>83176.377110269998</v>
      </c>
      <c r="B248">
        <v>8.1552873005369992</v>
      </c>
    </row>
    <row r="249" spans="1:2" x14ac:dyDescent="0.35">
      <c r="A249">
        <v>87096.358995610004</v>
      </c>
      <c r="B249">
        <v>8.1546661214250005</v>
      </c>
    </row>
    <row r="250" spans="1:2" x14ac:dyDescent="0.35">
      <c r="A250">
        <v>91201.083935589995</v>
      </c>
      <c r="B250">
        <v>8.154086302004</v>
      </c>
    </row>
    <row r="251" spans="1:2" x14ac:dyDescent="0.35">
      <c r="A251">
        <v>95499.258602150003</v>
      </c>
      <c r="B251">
        <v>8.1535452576480001</v>
      </c>
    </row>
    <row r="252" spans="1:2" x14ac:dyDescent="0.35">
      <c r="A252">
        <v>100000</v>
      </c>
      <c r="B252">
        <v>8.1530404027790002</v>
      </c>
    </row>
    <row r="253" spans="1:2" x14ac:dyDescent="0.35">
      <c r="A253">
        <v>104712.8548051</v>
      </c>
      <c r="B253">
        <v>8.1525691712809998</v>
      </c>
    </row>
    <row r="254" spans="1:2" x14ac:dyDescent="0.35">
      <c r="A254">
        <v>109647.8196143</v>
      </c>
      <c r="B254">
        <v>8.1521290322940008</v>
      </c>
    </row>
    <row r="255" spans="1:2" x14ac:dyDescent="0.35">
      <c r="A255">
        <v>114815.3621497</v>
      </c>
      <c r="B255">
        <v>8.1517175023990003</v>
      </c>
    </row>
    <row r="256" spans="1:2" x14ac:dyDescent="0.35">
      <c r="A256">
        <v>120226.44346169999</v>
      </c>
      <c r="B256">
        <v>8.1513321543519996</v>
      </c>
    </row>
    <row r="257" spans="1:2" x14ac:dyDescent="0.35">
      <c r="A257">
        <v>125892.5411794</v>
      </c>
      <c r="B257">
        <v>8.1509706224419993</v>
      </c>
    </row>
    <row r="258" spans="1:2" x14ac:dyDescent="0.35">
      <c r="A258">
        <v>131825.67385560001</v>
      </c>
      <c r="B258">
        <v>8.1506306053440003</v>
      </c>
    </row>
    <row r="259" spans="1:2" x14ac:dyDescent="0.35">
      <c r="A259">
        <v>138038.42646029999</v>
      </c>
      <c r="B259">
        <v>8.1503098666530001</v>
      </c>
    </row>
    <row r="260" spans="1:2" x14ac:dyDescent="0.35">
      <c r="A260">
        <v>144543.9770746</v>
      </c>
      <c r="B260">
        <v>8.1500062329730003</v>
      </c>
    </row>
    <row r="261" spans="1:2" x14ac:dyDescent="0.35">
      <c r="A261">
        <v>151356.1248436</v>
      </c>
      <c r="B261">
        <v>8.1497175905389998</v>
      </c>
    </row>
    <row r="262" spans="1:2" x14ac:dyDescent="0.35">
      <c r="A262">
        <v>158489.3192461</v>
      </c>
      <c r="B262">
        <v>8.1494418801249999</v>
      </c>
    </row>
    <row r="263" spans="1:2" x14ac:dyDescent="0.35">
      <c r="A263">
        <v>165958.69074379999</v>
      </c>
      <c r="B263">
        <v>8.1491770906030006</v>
      </c>
    </row>
    <row r="264" spans="1:2" x14ac:dyDescent="0.35">
      <c r="A264">
        <v>173780.08287489999</v>
      </c>
      <c r="B264">
        <v>8.1489212513039995</v>
      </c>
    </row>
    <row r="265" spans="1:2" x14ac:dyDescent="0.35">
      <c r="A265">
        <v>181970.085861</v>
      </c>
      <c r="B265">
        <v>8.1486724235210009</v>
      </c>
    </row>
    <row r="266" spans="1:2" x14ac:dyDescent="0.35">
      <c r="A266">
        <v>190546.07179630001</v>
      </c>
      <c r="B266">
        <v>8.1484286907199994</v>
      </c>
    </row>
    <row r="267" spans="1:2" x14ac:dyDescent="0.35">
      <c r="A267">
        <v>199526.2314969</v>
      </c>
      <c r="B267">
        <v>8.1481881483330003</v>
      </c>
    </row>
    <row r="268" spans="1:2" x14ac:dyDescent="0.35">
      <c r="A268">
        <v>208929.61308539999</v>
      </c>
      <c r="B268">
        <v>8.1479488924550001</v>
      </c>
    </row>
    <row r="269" spans="1:2" x14ac:dyDescent="0.35">
      <c r="A269">
        <v>218776.16239499999</v>
      </c>
      <c r="B269">
        <v>8.1477090080080004</v>
      </c>
    </row>
    <row r="270" spans="1:2" x14ac:dyDescent="0.35">
      <c r="A270">
        <v>229086.7652768</v>
      </c>
      <c r="B270">
        <v>8.1474665560169992</v>
      </c>
    </row>
    <row r="271" spans="1:2" x14ac:dyDescent="0.35">
      <c r="A271">
        <v>239883.291902</v>
      </c>
      <c r="B271">
        <v>8.1472195601349995</v>
      </c>
    </row>
    <row r="272" spans="1:2" x14ac:dyDescent="0.35">
      <c r="A272">
        <v>251188.643151</v>
      </c>
      <c r="B272">
        <v>8.1469659925400002</v>
      </c>
    </row>
    <row r="273" spans="1:2" x14ac:dyDescent="0.35">
      <c r="A273">
        <v>263026.79918949999</v>
      </c>
      <c r="B273">
        <v>8.1467037588069999</v>
      </c>
    </row>
    <row r="274" spans="1:2" x14ac:dyDescent="0.35">
      <c r="A274">
        <v>275422.87033379998</v>
      </c>
      <c r="B274">
        <v>8.1464306821379999</v>
      </c>
    </row>
    <row r="275" spans="1:2" x14ac:dyDescent="0.35">
      <c r="A275">
        <v>288403.15031270002</v>
      </c>
      <c r="B275">
        <v>8.1461444862740002</v>
      </c>
    </row>
    <row r="276" spans="1:2" x14ac:dyDescent="0.35">
      <c r="A276">
        <v>301995.17204019998</v>
      </c>
      <c r="B276">
        <v>8.1458427776440008</v>
      </c>
    </row>
    <row r="277" spans="1:2" x14ac:dyDescent="0.35">
      <c r="A277">
        <v>316227.76601680001</v>
      </c>
      <c r="B277">
        <v>8.1455230261550007</v>
      </c>
    </row>
    <row r="278" spans="1:2" x14ac:dyDescent="0.35">
      <c r="A278">
        <v>331131.12148259999</v>
      </c>
      <c r="B278">
        <v>8.1451825448029993</v>
      </c>
    </row>
    <row r="279" spans="1:2" x14ac:dyDescent="0.35">
      <c r="A279">
        <v>346736.85045249999</v>
      </c>
      <c r="B279">
        <v>8.1448184677119997</v>
      </c>
    </row>
    <row r="280" spans="1:2" x14ac:dyDescent="0.35">
      <c r="A280">
        <v>363078.05477009999</v>
      </c>
      <c r="B280">
        <v>8.1444277266129994</v>
      </c>
    </row>
    <row r="281" spans="1:2" x14ac:dyDescent="0.35">
      <c r="A281">
        <v>380189.3963206</v>
      </c>
      <c r="B281">
        <v>8.1440070255390005</v>
      </c>
    </row>
    <row r="282" spans="1:2" x14ac:dyDescent="0.35">
      <c r="A282">
        <v>398107.17055350001</v>
      </c>
      <c r="B282">
        <v>8.1435528135979993</v>
      </c>
    </row>
    <row r="283" spans="1:2" x14ac:dyDescent="0.35">
      <c r="A283">
        <v>416869.3834703</v>
      </c>
      <c r="B283">
        <v>8.1430612553920003</v>
      </c>
    </row>
    <row r="284" spans="1:2" x14ac:dyDescent="0.35">
      <c r="A284">
        <v>436515.83224020002</v>
      </c>
      <c r="B284">
        <v>8.1425281993550005</v>
      </c>
    </row>
    <row r="285" spans="1:2" x14ac:dyDescent="0.35">
      <c r="A285">
        <v>457088.18961489998</v>
      </c>
      <c r="B285">
        <v>8.1419491429510007</v>
      </c>
    </row>
    <row r="286" spans="1:2" x14ac:dyDescent="0.35">
      <c r="A286">
        <v>478630.09232260002</v>
      </c>
      <c r="B286">
        <v>8.1413191954159991</v>
      </c>
    </row>
    <row r="287" spans="1:2" x14ac:dyDescent="0.35">
      <c r="A287">
        <v>501187.23362730001</v>
      </c>
      <c r="B287">
        <v>8.1406330370820008</v>
      </c>
    </row>
    <row r="288" spans="1:2" x14ac:dyDescent="0.35">
      <c r="A288">
        <v>524807.4602498</v>
      </c>
      <c r="B288">
        <v>8.1398848749910009</v>
      </c>
    </row>
    <row r="289" spans="1:2" x14ac:dyDescent="0.35">
      <c r="A289">
        <v>549540.87385760003</v>
      </c>
      <c r="B289">
        <v>8.1390683950140001</v>
      </c>
    </row>
    <row r="290" spans="1:2" x14ac:dyDescent="0.35">
      <c r="A290">
        <v>575439.93733720004</v>
      </c>
      <c r="B290">
        <v>8.1381767093569994</v>
      </c>
    </row>
    <row r="291" spans="1:2" x14ac:dyDescent="0.35">
      <c r="A291">
        <v>602559.58607439999</v>
      </c>
      <c r="B291">
        <v>8.1372022995220004</v>
      </c>
    </row>
    <row r="292" spans="1:2" x14ac:dyDescent="0.35">
      <c r="A292">
        <v>630957.34448019997</v>
      </c>
      <c r="B292">
        <v>8.1361369544080002</v>
      </c>
    </row>
    <row r="293" spans="1:2" x14ac:dyDescent="0.35">
      <c r="A293">
        <v>660693.44800760003</v>
      </c>
      <c r="B293">
        <v>8.1349717024029999</v>
      </c>
    </row>
    <row r="294" spans="1:2" x14ac:dyDescent="0.35">
      <c r="A294">
        <v>691830.97091899998</v>
      </c>
      <c r="B294">
        <v>8.133696737867</v>
      </c>
    </row>
    <row r="295" spans="1:2" x14ac:dyDescent="0.35">
      <c r="A295">
        <v>724435.96007499995</v>
      </c>
      <c r="B295">
        <v>8.1323013406809999</v>
      </c>
    </row>
    <row r="296" spans="1:2" x14ac:dyDescent="0.35">
      <c r="A296">
        <v>758577.57502919994</v>
      </c>
      <c r="B296">
        <v>8.1307737887259997</v>
      </c>
    </row>
    <row r="297" spans="1:2" x14ac:dyDescent="0.35">
      <c r="A297">
        <v>794328.23472429998</v>
      </c>
      <c r="B297">
        <v>8.1291012625419992</v>
      </c>
    </row>
    <row r="298" spans="1:2" x14ac:dyDescent="0.35">
      <c r="A298">
        <v>831763.77110270003</v>
      </c>
      <c r="B298">
        <v>8.1272697414700001</v>
      </c>
    </row>
    <row r="299" spans="1:2" x14ac:dyDescent="0.35">
      <c r="A299">
        <v>870963.58995609998</v>
      </c>
      <c r="B299">
        <v>8.125263890626</v>
      </c>
    </row>
    <row r="300" spans="1:2" x14ac:dyDescent="0.35">
      <c r="A300">
        <v>912010.83935589995</v>
      </c>
      <c r="B300">
        <v>8.1230669378029994</v>
      </c>
    </row>
    <row r="301" spans="1:2" x14ac:dyDescent="0.35">
      <c r="A301">
        <v>954992.58602150006</v>
      </c>
      <c r="B301">
        <v>8.1206605396370009</v>
      </c>
    </row>
    <row r="302" spans="1:2" x14ac:dyDescent="0.35">
      <c r="A302">
        <v>1000000</v>
      </c>
      <c r="B302">
        <v>8.1180246361680002</v>
      </c>
    </row>
    <row r="303" spans="1:2" x14ac:dyDescent="0.35">
      <c r="A303">
        <v>1047128.548051</v>
      </c>
      <c r="B303">
        <v>8.1151372928119994</v>
      </c>
    </row>
    <row r="304" spans="1:2" x14ac:dyDescent="0.35">
      <c r="A304">
        <v>1096478.1961429999</v>
      </c>
      <c r="B304">
        <v>8.1119745288680001</v>
      </c>
    </row>
    <row r="305" spans="1:2" x14ac:dyDescent="0.35">
      <c r="A305">
        <v>1148153.6214970001</v>
      </c>
      <c r="B305">
        <v>8.1085101315120003</v>
      </c>
    </row>
    <row r="306" spans="1:2" x14ac:dyDescent="0.35">
      <c r="A306">
        <v>1202264.4346169999</v>
      </c>
      <c r="B306">
        <v>8.1047154543400008</v>
      </c>
    </row>
    <row r="307" spans="1:2" x14ac:dyDescent="0.35">
      <c r="A307">
        <v>1258925.4117940001</v>
      </c>
      <c r="B307">
        <v>8.100559199449</v>
      </c>
    </row>
    <row r="308" spans="1:2" x14ac:dyDescent="0.35">
      <c r="A308">
        <v>1318256.7385559999</v>
      </c>
      <c r="B308">
        <v>8.0960071819180008</v>
      </c>
    </row>
    <row r="309" spans="1:2" x14ac:dyDescent="0.35">
      <c r="A309">
        <v>1380384.2646029999</v>
      </c>
      <c r="B309">
        <v>8.091022075523</v>
      </c>
    </row>
    <row r="310" spans="1:2" x14ac:dyDescent="0.35">
      <c r="A310">
        <v>1445439.7707460001</v>
      </c>
      <c r="B310">
        <v>8.0855631391260001</v>
      </c>
    </row>
    <row r="311" spans="1:2" x14ac:dyDescent="0.35">
      <c r="A311">
        <v>1513561.248436</v>
      </c>
      <c r="B311">
        <v>8.0795859221890005</v>
      </c>
    </row>
    <row r="312" spans="1:2" x14ac:dyDescent="0.35">
      <c r="A312">
        <v>1584893.1924610001</v>
      </c>
      <c r="B312">
        <v>8.0730419488230005</v>
      </c>
    </row>
    <row r="313" spans="1:2" x14ac:dyDescent="0.35">
      <c r="A313">
        <v>1659586.907438</v>
      </c>
      <c r="B313">
        <v>8.0658783795800009</v>
      </c>
    </row>
    <row r="314" spans="1:2" x14ac:dyDescent="0.35">
      <c r="A314">
        <v>1737800.8287490001</v>
      </c>
      <c r="B314">
        <v>8.0580376500490001</v>
      </c>
    </row>
    <row r="315" spans="1:2" x14ac:dyDescent="0.35">
      <c r="A315">
        <v>1819700.85861</v>
      </c>
      <c r="B315">
        <v>8.0494570863000003</v>
      </c>
    </row>
    <row r="316" spans="1:2" x14ac:dyDescent="0.35">
      <c r="A316">
        <v>1905460.7179630001</v>
      </c>
      <c r="B316">
        <v>8.0400684962979998</v>
      </c>
    </row>
    <row r="317" spans="1:2" x14ac:dyDescent="0.35">
      <c r="A317">
        <v>1995262.3149689999</v>
      </c>
      <c r="B317">
        <v>8.0297977380530003</v>
      </c>
    </row>
    <row r="318" spans="1:2" x14ac:dyDescent="0.35">
      <c r="A318">
        <v>2089296.1308540001</v>
      </c>
      <c r="B318">
        <v>8.018564264738</v>
      </c>
    </row>
    <row r="319" spans="1:2" x14ac:dyDescent="0.35">
      <c r="A319">
        <v>2187761.6239499999</v>
      </c>
      <c r="B319">
        <v>8.0062806476459993</v>
      </c>
    </row>
    <row r="320" spans="1:2" x14ac:dyDescent="0.35">
      <c r="A320">
        <v>2290867.652768</v>
      </c>
      <c r="B320">
        <v>7.9928520791480002</v>
      </c>
    </row>
    <row r="321" spans="1:2" x14ac:dyDescent="0.35">
      <c r="A321">
        <v>2398832.9190199999</v>
      </c>
      <c r="B321">
        <v>7.978175857279</v>
      </c>
    </row>
    <row r="322" spans="1:2" x14ac:dyDescent="0.35">
      <c r="A322">
        <v>2511886.43151</v>
      </c>
      <c r="B322">
        <v>7.9621408562439999</v>
      </c>
    </row>
    <row r="323" spans="1:2" x14ac:dyDescent="0.35">
      <c r="A323">
        <v>2630267.991895</v>
      </c>
      <c r="B323">
        <v>7.9446269859329997</v>
      </c>
    </row>
    <row r="324" spans="1:2" x14ac:dyDescent="0.35">
      <c r="A324">
        <v>2754228.703338</v>
      </c>
      <c r="B324">
        <v>7.9255046468819996</v>
      </c>
    </row>
    <row r="325" spans="1:2" x14ac:dyDescent="0.35">
      <c r="A325">
        <v>2884031.5031269998</v>
      </c>
      <c r="B325">
        <v>7.9046341868010002</v>
      </c>
    </row>
    <row r="326" spans="1:2" x14ac:dyDescent="0.35">
      <c r="A326">
        <v>3019951.720402</v>
      </c>
      <c r="B326">
        <v>7.8818653675580004</v>
      </c>
    </row>
    <row r="327" spans="1:2" x14ac:dyDescent="0.35">
      <c r="A327">
        <v>3162277.660168</v>
      </c>
      <c r="B327">
        <v>7.8570368517620004</v>
      </c>
    </row>
    <row r="328" spans="1:2" x14ac:dyDescent="0.35">
      <c r="A328">
        <v>3311311.2148259999</v>
      </c>
      <c r="B328">
        <v>7.8299757221880002</v>
      </c>
    </row>
    <row r="329" spans="1:2" x14ac:dyDescent="0.35">
      <c r="A329">
        <v>3467368.5045250002</v>
      </c>
      <c r="B329">
        <v>7.8004970458380001</v>
      </c>
    </row>
    <row r="330" spans="1:2" x14ac:dyDescent="0.35">
      <c r="A330">
        <v>3630780.5477009998</v>
      </c>
      <c r="B330">
        <v>7.768403501111</v>
      </c>
    </row>
    <row r="331" spans="1:2" x14ac:dyDescent="0.35">
      <c r="A331">
        <v>3801893.9632060002</v>
      </c>
      <c r="B331">
        <v>7.733485083523</v>
      </c>
    </row>
    <row r="332" spans="1:2" x14ac:dyDescent="0.35">
      <c r="A332">
        <v>3981071.7055350002</v>
      </c>
      <c r="B332">
        <v>7.6955189122950003</v>
      </c>
    </row>
    <row r="333" spans="1:2" x14ac:dyDescent="0.35">
      <c r="A333">
        <v>4168693.8347029998</v>
      </c>
      <c r="B333">
        <v>7.6542691586849996</v>
      </c>
    </row>
    <row r="334" spans="1:2" x14ac:dyDescent="0.35">
      <c r="A334">
        <v>4365158.3224020004</v>
      </c>
      <c r="B334">
        <v>7.609487120621</v>
      </c>
    </row>
    <row r="335" spans="1:2" x14ac:dyDescent="0.35">
      <c r="A335">
        <v>4570881.8961490002</v>
      </c>
      <c r="B335">
        <v>7.5609114689570003</v>
      </c>
    </row>
    <row r="336" spans="1:2" x14ac:dyDescent="0.35">
      <c r="A336">
        <v>4786300.9232259998</v>
      </c>
      <c r="B336">
        <v>7.5082686909980003</v>
      </c>
    </row>
    <row r="337" spans="1:2" x14ac:dyDescent="0.35">
      <c r="A337">
        <v>5011872.3362729996</v>
      </c>
      <c r="B337">
        <v>7.4512737586820004</v>
      </c>
    </row>
    <row r="338" spans="1:2" x14ac:dyDescent="0.35">
      <c r="A338">
        <v>5248074.6024979996</v>
      </c>
      <c r="B338">
        <v>7.3896310454009999</v>
      </c>
    </row>
    <row r="339" spans="1:2" x14ac:dyDescent="0.35">
      <c r="A339">
        <v>5495408.7385759996</v>
      </c>
      <c r="B339">
        <v>7.3230355160269998</v>
      </c>
    </row>
    <row r="340" spans="1:2" x14ac:dyDescent="0.35">
      <c r="A340">
        <v>5754399.3733719997</v>
      </c>
      <c r="B340">
        <v>7.2511742092539997</v>
      </c>
    </row>
    <row r="341" spans="1:2" x14ac:dyDescent="0.35">
      <c r="A341">
        <v>6025595.8607440004</v>
      </c>
      <c r="B341">
        <v>7.1737280279439997</v>
      </c>
    </row>
    <row r="342" spans="1:2" x14ac:dyDescent="0.35">
      <c r="A342">
        <v>6309573.4448020002</v>
      </c>
      <c r="B342">
        <v>7.090373844907</v>
      </c>
    </row>
    <row r="343" spans="1:2" x14ac:dyDescent="0.35">
      <c r="A343">
        <v>6606934.4800760001</v>
      </c>
      <c r="B343">
        <v>7.0007869245689998</v>
      </c>
    </row>
    <row r="344" spans="1:2" x14ac:dyDescent="0.35">
      <c r="A344">
        <v>6918309.7091899998</v>
      </c>
      <c r="B344">
        <v>6.904643650703</v>
      </c>
    </row>
    <row r="345" spans="1:2" x14ac:dyDescent="0.35">
      <c r="A345">
        <v>7244359.6007500002</v>
      </c>
      <c r="B345">
        <v>6.8016245376329998</v>
      </c>
    </row>
    <row r="346" spans="1:2" x14ac:dyDescent="0.35">
      <c r="A346">
        <v>7585775.7502920004</v>
      </c>
      <c r="B346">
        <v>6.6914174915139997</v>
      </c>
    </row>
    <row r="347" spans="1:2" x14ac:dyDescent="0.35">
      <c r="A347">
        <v>7943282.3472429998</v>
      </c>
      <c r="B347">
        <v>6.573721273216</v>
      </c>
    </row>
    <row r="348" spans="1:2" x14ac:dyDescent="0.35">
      <c r="A348">
        <v>8317637.7110270001</v>
      </c>
      <c r="B348">
        <v>6.4482491029259998</v>
      </c>
    </row>
    <row r="349" spans="1:2" x14ac:dyDescent="0.35">
      <c r="A349">
        <v>8709635.8995609991</v>
      </c>
      <c r="B349">
        <v>6.314732331518</v>
      </c>
    </row>
    <row r="350" spans="1:2" x14ac:dyDescent="0.35">
      <c r="A350">
        <v>9120108.3935589995</v>
      </c>
      <c r="B350">
        <v>6.172924096349</v>
      </c>
    </row>
    <row r="351" spans="1:2" x14ac:dyDescent="0.35">
      <c r="A351">
        <v>9549925.8602150008</v>
      </c>
      <c r="B351">
        <v>6.0226028672709999</v>
      </c>
    </row>
    <row r="352" spans="1:2" x14ac:dyDescent="0.35">
      <c r="A352">
        <v>10000000</v>
      </c>
      <c r="B352">
        <v>5.8635757866539997</v>
      </c>
    </row>
    <row r="353" spans="1:2" x14ac:dyDescent="0.35">
      <c r="A353">
        <v>10471285.48051</v>
      </c>
      <c r="B353">
        <v>5.6956817050869999</v>
      </c>
    </row>
    <row r="354" spans="1:2" x14ac:dyDescent="0.35">
      <c r="A354">
        <v>10964781.96143</v>
      </c>
      <c r="B354">
        <v>5.5187938190789998</v>
      </c>
    </row>
    <row r="355" spans="1:2" x14ac:dyDescent="0.35">
      <c r="A355">
        <v>11481536.21497</v>
      </c>
      <c r="B355">
        <v>5.3328218255130002</v>
      </c>
    </row>
    <row r="356" spans="1:2" x14ac:dyDescent="0.35">
      <c r="A356">
        <v>12022644.346170001</v>
      </c>
      <c r="B356">
        <v>5.1377135210739997</v>
      </c>
    </row>
    <row r="357" spans="1:2" x14ac:dyDescent="0.35">
      <c r="A357">
        <v>12589254.117939999</v>
      </c>
      <c r="B357">
        <v>4.9334557933249998</v>
      </c>
    </row>
    <row r="358" spans="1:2" x14ac:dyDescent="0.35">
      <c r="A358">
        <v>13182567.38556</v>
      </c>
      <c r="B358">
        <v>4.7200749680180003</v>
      </c>
    </row>
    <row r="359" spans="1:2" x14ac:dyDescent="0.35">
      <c r="A359">
        <v>13803842.646029999</v>
      </c>
      <c r="B359">
        <v>4.4976365056049996</v>
      </c>
    </row>
    <row r="360" spans="1:2" x14ac:dyDescent="0.35">
      <c r="A360">
        <v>14454397.707459999</v>
      </c>
      <c r="B360">
        <v>4.2662440551829999</v>
      </c>
    </row>
    <row r="361" spans="1:2" x14ac:dyDescent="0.35">
      <c r="A361">
        <v>15135612.48436</v>
      </c>
      <c r="B361">
        <v>4.0260379065369998</v>
      </c>
    </row>
    <row r="362" spans="1:2" x14ac:dyDescent="0.35">
      <c r="A362">
        <v>15848931.92461</v>
      </c>
      <c r="B362">
        <v>3.777192890801</v>
      </c>
    </row>
    <row r="363" spans="1:2" x14ac:dyDescent="0.35">
      <c r="A363">
        <v>16595869.074379999</v>
      </c>
      <c r="B363">
        <v>3.5199158083820001</v>
      </c>
    </row>
    <row r="364" spans="1:2" x14ac:dyDescent="0.35">
      <c r="A364">
        <v>17378008.287489999</v>
      </c>
      <c r="B364">
        <v>3.2544424673100001</v>
      </c>
    </row>
    <row r="365" spans="1:2" x14ac:dyDescent="0.35">
      <c r="A365">
        <v>18197008.586100001</v>
      </c>
      <c r="B365">
        <v>2.9810344283529999</v>
      </c>
    </row>
    <row r="366" spans="1:2" x14ac:dyDescent="0.35">
      <c r="A366">
        <v>19054607.17963</v>
      </c>
      <c r="B366">
        <v>2.6999755544080002</v>
      </c>
    </row>
    <row r="367" spans="1:2" x14ac:dyDescent="0.35">
      <c r="A367">
        <v>19952623.149689998</v>
      </c>
      <c r="B367">
        <v>2.411568464723</v>
      </c>
    </row>
    <row r="368" spans="1:2" x14ac:dyDescent="0.35">
      <c r="A368">
        <v>20892961.308540002</v>
      </c>
      <c r="B368">
        <v>2.116130983583</v>
      </c>
    </row>
    <row r="369" spans="1:2" x14ac:dyDescent="0.35">
      <c r="A369">
        <v>21877616.239500001</v>
      </c>
      <c r="B369">
        <v>1.813992669698</v>
      </c>
    </row>
    <row r="370" spans="1:2" x14ac:dyDescent="0.35">
      <c r="A370">
        <v>22908676.527679998</v>
      </c>
      <c r="B370">
        <v>1.5054914987070001</v>
      </c>
    </row>
    <row r="371" spans="1:2" x14ac:dyDescent="0.35">
      <c r="A371">
        <v>23988329.190200001</v>
      </c>
      <c r="B371">
        <v>1.1909707622729999</v>
      </c>
    </row>
    <row r="372" spans="1:2" x14ac:dyDescent="0.35">
      <c r="A372">
        <v>25118864.315099999</v>
      </c>
      <c r="B372">
        <v>0.87077622594350002</v>
      </c>
    </row>
    <row r="373" spans="1:2" x14ac:dyDescent="0.35">
      <c r="A373">
        <v>26302679.918949999</v>
      </c>
      <c r="B373">
        <v>0.54525358658559997</v>
      </c>
    </row>
    <row r="374" spans="1:2" x14ac:dyDescent="0.35">
      <c r="A374">
        <v>27542287.033380002</v>
      </c>
      <c r="B374">
        <v>0.21474624695229999</v>
      </c>
    </row>
    <row r="375" spans="1:2" x14ac:dyDescent="0.35">
      <c r="A375">
        <v>28840315.031270001</v>
      </c>
      <c r="B375">
        <v>-0.1204065815602</v>
      </c>
    </row>
    <row r="376" spans="1:2" x14ac:dyDescent="0.35">
      <c r="A376">
        <v>30199517.204020001</v>
      </c>
      <c r="B376">
        <v>-0.4598714455638</v>
      </c>
    </row>
    <row r="377" spans="1:2" x14ac:dyDescent="0.35">
      <c r="A377">
        <v>31622776.601679999</v>
      </c>
      <c r="B377">
        <v>-0.80332189747390004</v>
      </c>
    </row>
    <row r="378" spans="1:2" x14ac:dyDescent="0.35">
      <c r="A378">
        <v>33113112.148260001</v>
      </c>
      <c r="B378">
        <v>-1.150439434872</v>
      </c>
    </row>
    <row r="379" spans="1:2" x14ac:dyDescent="0.35">
      <c r="A379">
        <v>34673685.045249999</v>
      </c>
      <c r="B379">
        <v>-1.500914153838</v>
      </c>
    </row>
    <row r="380" spans="1:2" x14ac:dyDescent="0.35">
      <c r="A380">
        <v>36307805.477009997</v>
      </c>
      <c r="B380">
        <v>-1.854445135692</v>
      </c>
    </row>
    <row r="381" spans="1:2" x14ac:dyDescent="0.35">
      <c r="A381">
        <v>38018939.632059999</v>
      </c>
      <c r="B381">
        <v>-2.2107405981519999</v>
      </c>
    </row>
    <row r="382" spans="1:2" x14ac:dyDescent="0.35">
      <c r="A382">
        <v>39810717.055349998</v>
      </c>
      <c r="B382">
        <v>-2.5695178269040002</v>
      </c>
    </row>
    <row r="383" spans="1:2" x14ac:dyDescent="0.35">
      <c r="A383">
        <v>41686938.347029999</v>
      </c>
      <c r="B383">
        <v>-2.930502925326</v>
      </c>
    </row>
    <row r="384" spans="1:2" x14ac:dyDescent="0.35">
      <c r="A384">
        <v>43651583.224019997</v>
      </c>
      <c r="B384">
        <v>-3.2934303959250002</v>
      </c>
    </row>
    <row r="385" spans="1:2" x14ac:dyDescent="0.35">
      <c r="A385">
        <v>45708818.961489998</v>
      </c>
      <c r="B385">
        <v>-3.6580425863029999</v>
      </c>
    </row>
    <row r="386" spans="1:2" x14ac:dyDescent="0.35">
      <c r="A386">
        <v>47863009.232270002</v>
      </c>
      <c r="B386">
        <v>-4.024089017184</v>
      </c>
    </row>
    <row r="387" spans="1:2" x14ac:dyDescent="0.35">
      <c r="A387">
        <v>50118723.362729996</v>
      </c>
      <c r="B387">
        <v>-4.3913256156090004</v>
      </c>
    </row>
    <row r="388" spans="1:2" x14ac:dyDescent="0.35">
      <c r="A388">
        <v>52480746.024980001</v>
      </c>
      <c r="B388">
        <v>-4.7595138719749999</v>
      </c>
    </row>
    <row r="389" spans="1:2" x14ac:dyDescent="0.35">
      <c r="A389">
        <v>54954087.385760002</v>
      </c>
      <c r="B389">
        <v>-5.1284199390970002</v>
      </c>
    </row>
    <row r="390" spans="1:2" x14ac:dyDescent="0.35">
      <c r="A390">
        <v>57543993.733719997</v>
      </c>
      <c r="B390">
        <v>-5.4978136891220002</v>
      </c>
    </row>
    <row r="391" spans="1:2" x14ac:dyDescent="0.35">
      <c r="A391">
        <v>60255958.607440002</v>
      </c>
      <c r="B391">
        <v>-5.8674677449350003</v>
      </c>
    </row>
    <row r="392" spans="1:2" x14ac:dyDescent="0.35">
      <c r="A392">
        <v>63095734.448019996</v>
      </c>
      <c r="B392">
        <v>-6.2371564984640004</v>
      </c>
    </row>
    <row r="393" spans="1:2" x14ac:dyDescent="0.35">
      <c r="A393">
        <v>66069344.800760001</v>
      </c>
      <c r="B393">
        <v>-6.6066551311400001</v>
      </c>
    </row>
    <row r="394" spans="1:2" x14ac:dyDescent="0.35">
      <c r="A394">
        <v>69183097.091900006</v>
      </c>
      <c r="B394">
        <v>-6.9757386509310004</v>
      </c>
    </row>
    <row r="395" spans="1:2" x14ac:dyDescent="0.35">
      <c r="A395">
        <v>72443596.007499993</v>
      </c>
      <c r="B395">
        <v>-7.3441809558409998</v>
      </c>
    </row>
    <row r="396" spans="1:2" x14ac:dyDescent="0.35">
      <c r="A396">
        <v>75857757.502920002</v>
      </c>
      <c r="B396">
        <v>-7.7117539420580004</v>
      </c>
    </row>
    <row r="397" spans="1:2" x14ac:dyDescent="0.35">
      <c r="A397">
        <v>79432823.472430006</v>
      </c>
      <c r="B397">
        <v>-8.0782266674009993</v>
      </c>
    </row>
    <row r="398" spans="1:2" x14ac:dyDescent="0.35">
      <c r="A398">
        <v>83176377.110269994</v>
      </c>
      <c r="B398">
        <v>-8.4433645871940008</v>
      </c>
    </row>
    <row r="399" spans="1:2" x14ac:dyDescent="0.35">
      <c r="A399">
        <v>87096358.995609999</v>
      </c>
      <c r="B399">
        <v>-8.8069288764580005</v>
      </c>
    </row>
    <row r="400" spans="1:2" x14ac:dyDescent="0.35">
      <c r="A400">
        <v>91201083.935589999</v>
      </c>
      <c r="B400">
        <v>-9.1686758563289992</v>
      </c>
    </row>
    <row r="401" spans="1:2" x14ac:dyDescent="0.35">
      <c r="A401">
        <v>95499258.602149993</v>
      </c>
      <c r="B401">
        <v>-9.5283565402200008</v>
      </c>
    </row>
    <row r="402" spans="1:2" x14ac:dyDescent="0.35">
      <c r="A402">
        <v>100000000</v>
      </c>
      <c r="B402">
        <v>-9.8857163187909993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Transient 100Hz</vt:lpstr>
      <vt:lpstr>Transient 1kHz</vt:lpstr>
      <vt:lpstr>Transient 10kHz</vt:lpstr>
      <vt:lpstr>Transient Dist</vt:lpstr>
      <vt:lpstr>Transient Current</vt:lpstr>
      <vt:lpstr>AC Sweep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Gansheimer</dc:creator>
  <cp:lastModifiedBy>Thomas Gansheimer</cp:lastModifiedBy>
  <dcterms:created xsi:type="dcterms:W3CDTF">2021-04-18T23:59:33Z</dcterms:created>
  <dcterms:modified xsi:type="dcterms:W3CDTF">2021-04-19T01:30:16Z</dcterms:modified>
</cp:coreProperties>
</file>