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worksheet+xml" PartName="/xl/worksheets/sheet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/>
  </bookViews>
  <sheets>
    <sheet name="raw data + requests" sheetId="1" state="visible" r:id="rId1"/>
    <sheet name="BAP1" sheetId="2" state="visible" r:id="rId2"/>
    <sheet name="BAP2" sheetId="3" state="visible" r:id="rId3"/>
    <sheet name="BAP3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<sst xmlns="http://schemas.openxmlformats.org/spreadsheetml/2006/main" uniqueCount="881">
  <si>
    <t>Thomas Janssen - Bachelor thesis Wi-Fi localization</t>
  </si>
  <si>
    <t>If cell is empty: no match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</si>
  <si>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</si>
  <si>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</si>
  <si>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</si>
  <si>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</si>
  <si>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</si>
  <si>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</si>
  <si>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</si>
  <si>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</si>
  <si>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</si>
  <si>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</si>
  <si>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</si>
  <si>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</si>
  <si>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</si>
  <si>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</si>
  <si>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</si>
  <si>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</si>
  <si>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</si>
  <si>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</si>
  <si>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</si>
  <si>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</si>
  <si>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</si>
  <si>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</si>
  <si>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</si>
  <si>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</si>
  <si>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</si>
  <si>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</si>
  <si>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</si>
  <si>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</si>
  <si>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</si>
  <si>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</si>
  <si>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</si>
  <si>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</si>
  <si>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</si>
  <si>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</si>
  <si>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</si>
  <si>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</si>
  <si>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</si>
  <si>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</si>
  <si>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</si>
  <si>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</si>
  <si>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</si>
  <si>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</si>
  <si>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</si>
  <si>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</si>
  <si>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</si>
  <si>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</si>
  <si>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</si>
  <si>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</si>
  <si>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</si>
  <si>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</si>
  <si>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</si>
  <si>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</si>
  <si>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</si>
  <si>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</si>
  <si>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</si>
  <si>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</si>
  <si>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</si>
  <si>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</si>
  <si>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</si>
  <si>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</si>
  <si>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</si>
  <si>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</si>
  <si>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</si>
  <si>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</si>
  <si>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</si>
  <si>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</si>
  <si>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</si>
  <si>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</si>
  <si>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</si>
  <si>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</si>
  <si>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</si>
  <si>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</si>
  <si>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</si>
  <si>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</si>
  <si>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</si>
  <si>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</si>
  <si>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</si>
  <si>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</si>
  <si>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</si>
  <si>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</si>
  <si>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</si>
  <si>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</si>
  <si>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</si>
  <si>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</si>
  <si>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</si>
  <si>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</si>
  <si>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</si>
  <si>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</si>
  <si>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</si>
  <si>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</si>
  <si>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</si>
  <si>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</si>
  <si>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</si>
  <si>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</si>
  <si>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</si>
  <si>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</si>
  <si>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</si>
  <si>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</si>
  <si>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</si>
  <si>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</si>
  <si>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</si>
  <si>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</si>
  <si>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</si>
  <si>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</si>
  <si>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</si>
  <si>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</si>
  <si>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</si>
  <si>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</si>
  <si>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</si>
  <si>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</si>
  <si>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</si>
  <si>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</si>
  <si>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</si>
  <si>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</si>
  <si>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</si>
  <si>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</si>
  <si>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</si>
  <si>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</si>
  <si>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</si>
  <si>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</si>
  <si>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</si>
  <si>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</si>
  <si>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</si>
  <si>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</si>
  <si>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</si>
  <si>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</si>
  <si>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</si>
  <si>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</si>
  <si>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</si>
  <si>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</si>
  <si>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</si>
  <si>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</si>
  <si>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</si>
  <si>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</si>
  <si>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</si>
  <si>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</si>
  <si>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</si>
  <si>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</si>
  <si>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</si>
  <si>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</si>
  <si>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</si>
  <si>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</si>
  <si>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</si>
  <si>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</si>
  <si>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</si>
  <si>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</si>
  <si>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</si>
  <si>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</si>
  <si>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</si>
  <si>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</si>
  <si>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</si>
  <si>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</si>
  <si>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</si>
  <si>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</si>
  <si>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</si>
  <si>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</si>
  <si>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</si>
  <si>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</si>
  <si>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</si>
  <si>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</si>
  <si>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</si>
  <si>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</si>
  <si>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</si>
  <si>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</si>
  <si>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</si>
  <si>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</si>
  <si>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</si>
  <si>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</si>
  <si>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</si>
  <si>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</si>
  <si>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</si>
  <si>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</si>
  <si>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</si>
  <si>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</si>
  <si>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</si>
  <si>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</si>
  <si>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</si>
  <si>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</si>
  <si>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</si>
  <si>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</si>
  <si>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</si>
  <si>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</si>
  <si>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</si>
  <si>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</si>
  <si>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</si>
  <si>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</si>
  <si>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</si>
  <si>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</si>
  <si>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</si>
  <si>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</si>
  <si>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</si>
  <si>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</si>
  <si>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</si>
  <si>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</si>
  <si>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</si>
  <si>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</si>
  <si>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</si>
  <si>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</si>
  <si>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</si>
  <si>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</si>
  <si>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</si>
  <si>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</si>
  <si>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</si>
  <si>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</si>
  <si>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</si>
  <si>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</si>
  <si>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</si>
  <si>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</si>
  <si>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</si>
  <si>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</si>
  <si>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</si>
  <si>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</si>
  <si>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</si>
  <si>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</si>
  <si>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</si>
  <si>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</si>
  <si>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</si>
  <si>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</si>
  <si>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</si>
  <si>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</si>
  <si>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</si>
  <si>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</si>
  <si>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</si>
  <si>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</si>
  <si>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</si>
  <si>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</si>
  <si>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</si>
  <si>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</si>
  <si>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</si>
  <si>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</si>
  <si>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</si>
  <si>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</si>
  <si>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</si>
  <si>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</si>
  <si>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</si>
  <si>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</si>
  <si>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</si>
  <si>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</si>
  <si>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</si>
  <si>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</si>
  <si>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</si>
  <si>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</si>
  <si>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</si>
  <si>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</si>
  <si>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</si>
  <si>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</si>
  <si>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</si>
  <si>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</si>
  <si>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</si>
  <si>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</si>
  <si>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</si>
  <si>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</si>
  <si>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</si>
  <si>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</si>
  <si>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</si>
  <si>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</si>
  <si>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</si>
  <si>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</si>
  <si>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</si>
  <si>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</si>
  <si>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</si>
  <si>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</si>
  <si>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</si>
  <si>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</si>
  <si>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</si>
  <si>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</si>
  <si>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</si>
  <si>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</si>
  <si>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</si>
  <si>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</si>
  <si>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</si>
  <si>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</si>
  <si>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</si>
  <si>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</si>
  <si>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</si>
  <si>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</si>
  <si>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</si>
  <si>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</si>
  <si>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</si>
  <si>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</si>
  <si>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</si>
  <si>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</si>
  <si>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</si>
  <si>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</si>
  <si>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</si>
  <si>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</si>
  <si>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</si>
  <si>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</si>
  <si>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</si>
  <si>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</si>
  <si>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</si>
  <si>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</si>
  <si>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</si>
  <si>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</si>
  <si>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</si>
  <si>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</si>
  <si>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</si>
  <si>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</si>
  <si>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</si>
  <si>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</si>
  <si>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</si>
  <si>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</si>
  <si>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</si>
  <si>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</si>
  <si>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</si>
  <si>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</si>
  <si>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</si>
  <si>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</si>
  <si>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</si>
  <si>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</si>
  <si>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</si>
  <si>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</si>
  <si>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</si>
  <si>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</si>
  <si>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</si>
  <si>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</si>
  <si>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</si>
  <si>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</si>
  <si>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</si>
  <si>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</si>
  <si>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</si>
  <si>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</si>
  <si>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</si>
  <si>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</si>
  <si>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</si>
  <si>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</si>
  <si>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</si>
  <si>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</si>
  <si>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</si>
  <si>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</si>
  <si>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</si>
  <si>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</si>
  <si>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</si>
  <si>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</si>
  <si>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</si>
  <si>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</si>
  <si>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</si>
  <si>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</si>
  <si>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</si>
  <si>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</si>
  <si>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</si>
  <si>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</si>
  <si>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</si>
  <si>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</si>
  <si>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</si>
  <si>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</si>
  <si>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</si>
  <si>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</si>
  <si>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</si>
  <si>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</si>
  <si>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</si>
  <si>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</si>
  <si>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</si>
  <si>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</si>
  <si>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</si>
  <si>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</si>
  <si>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</si>
  <si>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</si>
  <si>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</si>
  <si>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</si>
  <si>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</si>
  <si>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</si>
  <si>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</si>
  <si>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</si>
  <si>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</si>
  <si>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</si>
  <si>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</si>
  <si>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</si>
  <si>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</si>
  <si>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</si>
  <si>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</si>
  <si>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</si>
  <si>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</si>
  <si>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</si>
  <si>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</si>
  <si>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</si>
  <si>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</si>
  <si>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</si>
  <si>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</si>
  <si>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</si>
  <si>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</si>
  <si>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</si>
  <si>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</si>
  <si>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</si>
  <si>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</si>
  <si>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</si>
  <si>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</si>
  <si>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</si>
  <si>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</si>
  <si>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</si>
  <si>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</si>
  <si>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</si>
  <si>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</si>
  <si>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</si>
  <si>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</si>
  <si>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</si>
  <si>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</si>
  <si>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</si>
  <si>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</si>
  <si>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</si>
  <si>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</si>
  <si>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</si>
  <si>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</si>
  <si>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</si>
  <si>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</si>
  <si>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</si>
  <si>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</si>
  <si>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</si>
  <si>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</si>
  <si>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</si>
  <si>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</si>
  <si>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</si>
  <si>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</si>
  <si>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</si>
  <si>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</si>
  <si>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</si>
  <si>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</si>
  <si>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</si>
  <si>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</si>
  <si>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</si>
  <si>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</si>
  <si>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</si>
  <si>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</si>
  <si>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</si>
  <si>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</si>
  <si>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</si>
  <si>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</si>
  <si>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</si>
  <si>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</si>
  <si>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</si>
  <si>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</si>
  <si>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</si>
  <si>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</si>
  <si>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</si>
  <si>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</si>
  <si>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</si>
  <si>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</si>
  <si>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</si>
  <si>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</si>
  <si>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</si>
  <si>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</si>
  <si>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</si>
  <si>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</si>
  <si>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</si>
  <si>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</si>
  <si>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</si>
  <si>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</si>
  <si>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</si>
  <si>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</si>
  <si>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</si>
  <si>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</si>
  <si>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</si>
  <si>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</si>
  <si>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</si>
  <si>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</si>
  <si>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</si>
  <si>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</si>
  <si>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</si>
  <si>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</si>
  <si>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</si>
  <si>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</si>
  <si>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</si>
  <si>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</si>
  <si>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</si>
  <si>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</si>
  <si>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</si>
  <si>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</si>
  <si>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</si>
  <si>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</si>
  <si>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</si>
  <si>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</si>
  <si>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</si>
  <si>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</si>
  <si>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</si>
  <si>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</si>
  <si>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</si>
  <si>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</si>
  <si>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</si>
  <si>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</si>
  <si>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</si>
  <si>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</si>
  <si>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</si>
  <si>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</si>
  <si>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</si>
  <si>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</si>
  <si>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</si>
  <si>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</si>
  <si>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</si>
  <si>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</si>
  <si>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</si>
  <si>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</si>
  <si>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</si>
  <si>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</si>
  <si>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</si>
  <si>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</si>
  <si>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</si>
  <si>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</si>
  <si>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</si>
  <si>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</si>
  <si>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</si>
  <si>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</si>
  <si>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</si>
  <si>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</si>
  <si>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</si>
  <si>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</si>
  <si>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</si>
  <si>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</si>
  <si>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</si>
  <si>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</si>
  <si>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</si>
  <si>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</si>
  <si>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</si>
  <si>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</si>
  <si>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</si>
  <si>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</si>
  <si>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</si>
  <si>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</si>
  <si>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</si>
  <si>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</si>
  <si>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</si>
  <si>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</si>
  <si>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</si>
  <si>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</si>
  <si>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</si>
  <si>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</si>
  <si>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</si>
  <si>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</si>
  <si>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</si>
  <si>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</si>
  <si>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</si>
  <si>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</si>
  <si>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</si>
  <si>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</si>
  <si>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</si>
  <si>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</si>
  <si>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</si>
  <si>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</si>
  <si>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</si>
  <si>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</si>
  <si>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</si>
  <si>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</si>
  <si>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</si>
  <si>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</si>
  <si>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</si>
  <si>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</si>
  <si>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</si>
  <si>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</si>
  <si>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</si>
  <si>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</si>
  <si>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</si>
  <si>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</si>
  <si>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</si>
  <si>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</si>
  <si>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</si>
  <si>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</si>
  <si>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</si>
  <si>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</si>
  <si>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</si>
  <si>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</si>
  <si>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</si>
  <si>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</si>
  <si>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</si>
  <si>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</si>
  <si>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</si>
  <si>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</si>
  <si>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</si>
  <si>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</si>
  <si>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</si>
  <si>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</si>
  <si>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</si>
  <si>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</si>
  <si>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</si>
  <si>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</si>
  <si>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</si>
  <si>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</si>
  <si>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</si>
  <si>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</si>
  <si>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</si>
  <si>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</si>
  <si>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</si>
  <si>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</si>
  <si>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</si>
  <si>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</si>
  <si>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</si>
  <si>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</si>
  <si>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</si>
  <si>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</si>
  <si>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</si>
  <si>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</si>
  <si>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</si>
  <si>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</si>
  <si>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</si>
  <si>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</si>
  <si>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</si>
  <si>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</si>
  <si>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</si>
  <si>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</si>
  <si>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</si>
  <si>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</si>
  <si>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</si>
  <si>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</si>
  <si>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</si>
  <si>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</si>
  <si>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</si>
  <si>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</si>
  <si>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</si>
  <si>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</si>
  <si>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</si>
  <si>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</si>
  <si>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</si>
  <si>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</si>
  <si>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</si>
  <si>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</si>
  <si>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</si>
  <si>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</si>
  <si>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</si>
  <si>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</si>
  <si>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</si>
  <si>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</si>
  <si>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</si>
  <si>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</si>
  <si>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</si>
  <si>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</si>
  <si>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</si>
  <si>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</si>
  <si>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</si>
  <si>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</si>
  <si>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</si>
  <si>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</si>
  <si>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</si>
  <si>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</si>
  <si>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</si>
  <si>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</si>
  <si>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</si>
  <si>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</si>
  <si>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</si>
  <si>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</si>
  <si>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</si>
  <si>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</si>
  <si>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</si>
  <si>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</si>
  <si>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</si>
  <si>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</si>
  <si>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</si>
  <si>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</si>
  <si>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</si>
  <si>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</si>
  <si>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</si>
  <si>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</si>
  <si>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</si>
  <si>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</si>
  <si>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</si>
  <si>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</si>
  <si>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</si>
  <si>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</si>
  <si>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</si>
  <si>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</si>
  <si>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</si>
  <si>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</si>
  <si>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</si>
  <si>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</si>
  <si>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</si>
  <si>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</si>
  <si>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</si>
  <si>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</si>
  <si>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</si>
  <si>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</si>
  <si>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</si>
  <si>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</si>
  <si>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</si>
  <si>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</si>
  <si>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</si>
  <si>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</si>
  <si>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</si>
  <si>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</si>
  <si>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</si>
  <si>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</si>
  <si>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</si>
  <si>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</si>
  <si>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</si>
  <si>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</si>
  <si>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</si>
  <si>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</si>
  <si>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</si>
  <si>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</si>
  <si>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</si>
  <si>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</si>
  <si>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</si>
  <si>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</si>
  <si>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</si>
  <si>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</si>
  <si>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</si>
  <si>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</si>
  <si>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</si>
  <si>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</si>
  <si>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</si>
  <si>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</si>
  <si>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</si>
  <si>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</si>
  <si>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</si>
  <si>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</si>
  <si>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</si>
  <si>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</si>
  <si>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</si>
  <si>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</si>
  <si>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</si>
  <si>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</si>
  <si>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</si>
  <si>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</si>
  <si>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</si>
  <si>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</si>
  <si>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</si>
  <si>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</si>
  <si>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</si>
  <si>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</si>
  <si>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</si>
  <si>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</si>
  <si>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</si>
  <si>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</si>
  <si>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</si>
  <si>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</si>
  <si>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</si>
  <si>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</si>
  <si>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</si>
  <si>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</si>
  <si>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</si>
  <si>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</si>
  <si>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</si>
  <si>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</si>
  <si>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</si>
  <si>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</si>
  <si>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</si>
  <si>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</si>
  <si>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</si>
  <si>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</si>
  <si>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</si>
  <si>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</si>
  <si>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</si>
  <si>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</si>
  <si>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</si>
  <si>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</si>
  <si>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</si>
  <si>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</si>
  <si>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</si>
  <si>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</si>
  <si>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</si>
  <si>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</si>
  <si>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</si>
  <si>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</si>
  <si>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</si>
  <si>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</si>
  <si>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</si>
  <si>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</si>
  <si>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</si>
  <si>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</si>
  <si>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</si>
  <si>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</si>
  <si>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</si>
  <si>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</si>
  <si>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</si>
  <si>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</si>
  <si>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</si>
  <si>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</si>
  <si>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</si>
  <si>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</si>
  <si>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</si>
  <si>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</si>
  <si>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</si>
  <si>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</si>
  <si>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</si>
  <si>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</si>
  <si>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</si>
  <si>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</si>
  <si>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</si>
  <si>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</si>
  <si>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</si>
  <si>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</si>
  <si>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</si>
  <si>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</si>
  <si>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</si>
  <si>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</si>
  <si>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</si>
  <si>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</si>
  <si>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</si>
  <si>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</si>
  <si>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</si>
  <si>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</si>
  <si>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</si>
  <si>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</si>
  <si>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</si>
  <si>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</si>
  <si>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</si>
  <si>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</si>
  <si>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</si>
  <si>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</si>
  <si>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</si>
  <si>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</si>
  <si>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</si>
  <si>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</si>
  <si>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</si>
  <si>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</si>
  <si>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</si>
  <si>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</si>
  <si>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</si>
  <si>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</si>
  <si>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</si>
  <si>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</si>
  <si>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</si>
  <si>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</si>
  <si>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</si>
  <si>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</si>
  <si>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</si>
  <si>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</si>
  <si>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</si>
  <si>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</si>
  <si>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</si>
  <si>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</si>
  <si>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</si>
  <si>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</si>
  <si>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</si>
  <si>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</si>
  <si>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</si>
  <si>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</si>
  <si>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</si>
  <si>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</si>
  <si>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</si>
  <si>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</si>
  <si>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</si>
  <si>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</si>
  <si>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</si>
  <si>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</si>
  <si>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</si>
  <si>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</si>
  <si>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</si>
  <si>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</si>
  <si>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</si>
  <si>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</si>
  <si>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</si>
  <si>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</si>
  <si>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</si>
  <si>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</si>
  <si>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</si>
  <si>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</si>
  <si>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</si>
  <si>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</si>
  <si>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</si>
  <si>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</si>
  <si>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</si>
  <si>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</si>
  <si>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</si>
  <si>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</si>
  <si>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</si>
  <si>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</si>
  <si>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</si>
  <si>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</si>
  <si>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</si>
  <si>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</si>
  <si>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</si>
  <si>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</si>
  <si>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</si>
  <si>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</si>
  <si>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</si>
  <si>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</si>
  <si>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</si>
  <si>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</si>
  <si>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</si>
  <si>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</si>
  <si>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Combinations possible: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</si>
  <si>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</si>
  <si>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</si>
  <si>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</si>
  <si>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</si>
  <si>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</si>
  <si>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</si>
  <si>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</si>
  <si>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</si>
  <si>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</si>
  <si>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</si>
  <si>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Italiëlei x Cassiersstraat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</si>
</sst>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 Light"/>
      <family val="2"/>
      <color theme="3"/>
      <sz val="14"/>
      <scheme val="maj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7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borderId="0" fillId="0" fontId="0" numFmtId="0"/>
    <xf borderId="0" fillId="0" fontId="1" numFmtId="0"/>
    <xf borderId="0" fillId="2" fontId="5" numFmtId="0"/>
    <xf borderId="2" fillId="3" fontId="6" numFmtId="0"/>
    <xf borderId="2" fillId="4" fontId="7" numFmtId="0"/>
  </cellStyleXfs>
  <cellXfs count="20">
    <xf borderId="0" fillId="0" fontId="0" numFmtId="0" pivotButton="0" quotePrefix="0" xfId="0"/>
    <xf borderId="3" fillId="3" fontId="6" numFmtId="0" pivotButton="0" quotePrefix="0" xfId="3"/>
    <xf borderId="4" fillId="3" fontId="6" numFmtId="0" pivotButton="0" quotePrefix="0" xfId="3"/>
    <xf borderId="7" fillId="3" fontId="6" numFmtId="0" pivotButton="0" quotePrefix="0" xfId="3"/>
    <xf borderId="8" fillId="3" fontId="6" numFmtId="0" pivotButton="0" quotePrefix="0" xfId="3"/>
    <xf applyAlignment="1" borderId="2" fillId="4" fontId="9" numFmtId="0" pivotButton="0" quotePrefix="0" xfId="4">
      <alignment horizontal="left"/>
    </xf>
    <xf borderId="2" fillId="4" fontId="7" numFmtId="0" pivotButton="0" quotePrefix="0" xfId="4"/>
    <xf borderId="0" fillId="2" fontId="4" numFmtId="0" pivotButton="0" quotePrefix="0" xfId="2"/>
    <xf borderId="0" fillId="0" fontId="0" numFmtId="0" pivotButton="0" quotePrefix="0" xfId="0"/>
    <xf applyAlignment="1" borderId="0" fillId="0" fontId="2" numFmtId="0" pivotButton="0" quotePrefix="0" xfId="1">
      <alignment horizontal="left" vertical="center"/>
    </xf>
    <xf borderId="0" fillId="0" fontId="3" numFmtId="0" pivotButton="0" quotePrefix="0" xfId="0"/>
    <xf applyAlignment="1" borderId="1" fillId="2" fontId="4" numFmtId="0" pivotButton="0" quotePrefix="0" xfId="2">
      <alignment horizontal="left"/>
    </xf>
    <xf applyAlignment="1" borderId="6" fillId="3" fontId="6" numFmtId="0" pivotButton="0" quotePrefix="0" xfId="3">
      <alignment horizontal="left"/>
    </xf>
    <xf applyAlignment="1" borderId="5" fillId="3" fontId="6" numFmtId="0" pivotButton="0" quotePrefix="0" xfId="3">
      <alignment horizontal="left"/>
    </xf>
    <xf applyAlignment="1" borderId="0" fillId="2" fontId="4" numFmtId="0" pivotButton="0" quotePrefix="0" xfId="2">
      <alignment horizontal="lef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1">
      <alignment horizontal="left"/>
    </xf>
    <xf applyAlignment="1" borderId="0" fillId="0" fontId="0" numFmtId="0" pivotButton="0" quotePrefix="0" xfId="0">
      <alignment horizontal="left"/>
    </xf>
    <xf applyAlignment="1" borderId="9" fillId="4" fontId="8" numFmtId="0" pivotButton="0" quotePrefix="0" xfId="4">
      <alignment horizontal="left"/>
    </xf>
  </cellXfs>
  <cellStyles count="5">
    <cellStyle builtinId="0" name="Standaard" xfId="0"/>
    <cellStyle builtinId="15" name="Titel" xfId="1"/>
    <cellStyle builtinId="45" name="Accent5" xfId="2"/>
    <cellStyle builtinId="22" name="Berekening" xfId="3"/>
    <cellStyle builtinId="20" name="Invoer" xfId="4"/>
  </cellStyles>
  <dxfs count="12"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el146" headerRowCellStyle="Accent5" headerRowCount="1" headerRowDxfId="11" id="1" name="Tabel146" ref="A37:J565" totalsRowShown="0">
  <autoFilter ref="A37:J565"/>
  <sortState ref="A38:J565">
    <sortCondition ref="A37:A565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ColumnStripes="0" showFirstColumn="0" showLastColumn="0" showRowStripes="1"/>
</table>
</file>

<file path=xl/tables/table2.xml><?xml version="1.0" encoding="utf-8"?>
<table xmlns="http://schemas.openxmlformats.org/spreadsheetml/2006/main" displayName="Tabel257" headerRowCellStyle="Accent5" headerRowCount="1" headerRowDxfId="10" id="2" name="Tabel257" ref="A2:D32" totalsRowShown="0">
  <autoFilter ref="A2:D32"/>
  <tableColumns count="4">
    <tableColumn dataDxfId="9" id="1" name="BSSID"/>
    <tableColumn id="2" name="Signal strength"/>
    <tableColumn id="3" name="Request latitude"/>
    <tableColumn id="4" name="Request longitude"/>
  </tableColumns>
  <tableStyleInfo showColumnStripes="0" showFirstColumn="0" showLastColumn="0" showRowStripes="1"/>
</table>
</file>

<file path=xl/tables/table3.xml><?xml version="1.0" encoding="utf-8"?>
<table xmlns="http://schemas.openxmlformats.org/spreadsheetml/2006/main" displayName="Tabel148" headerRowCellStyle="Accent5" headerRowCount="1" headerRowDxfId="8" id="3" name="Tabel148" ref="A83:J611" totalsRowShown="0">
  <autoFilter ref="A83:J611"/>
  <sortState ref="A84:J611">
    <sortCondition ref="A83:A6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ColumnStripes="0" showFirstColumn="0" showLastColumn="0" showRowStripes="1"/>
</table>
</file>

<file path=xl/tables/table4.xml><?xml version="1.0" encoding="utf-8"?>
<table xmlns="http://schemas.openxmlformats.org/spreadsheetml/2006/main" displayName="Tabel259" headerRowCellStyle="Accent5" headerRowCount="1" headerRowDxfId="7" id="4" name="Tabel259" ref="A2:D78" totalsRowShown="0">
  <autoFilter ref="A2:D78"/>
  <tableColumns count="4">
    <tableColumn dataDxfId="6" id="1" name="BSSID"/>
    <tableColumn id="2" name="Signal strength"/>
    <tableColumn id="3" name="Request latitude"/>
    <tableColumn id="4" name="Request longitude"/>
  </tableColumns>
  <tableStyleInfo showColumnStripes="0" showFirstColumn="0" showLastColumn="0" showRowStripes="1"/>
</table>
</file>

<file path=xl/tables/table5.xml><?xml version="1.0" encoding="utf-8"?>
<table xmlns="http://schemas.openxmlformats.org/spreadsheetml/2006/main" displayName="Tabel1" headerRowCellStyle="Accent5" headerRowCount="1" headerRowDxfId="5" id="5" name="Tabel1" ref="A41:J569" totalsRowShown="0">
  <autoFilter ref="A41:J569"/>
  <sortState ref="A42:J569">
    <sortCondition ref="A41:A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ColumnStripes="0" showFirstColumn="0" showLastColumn="0" showRowStripes="1"/>
</table>
</file>

<file path=xl/tables/table6.xml><?xml version="1.0" encoding="utf-8"?>
<table xmlns="http://schemas.openxmlformats.org/spreadsheetml/2006/main" displayName="Tabel2" headerRowCellStyle="Accent5" headerRowCount="1" headerRowDxfId="4" id="6" name="Tabel2" ref="A2:D36" totalsRowShown="0">
  <autoFilter ref="A2:D36"/>
  <tableColumns count="4">
    <tableColumn dataDxfId="3" id="1" name="BSSID"/>
    <tableColumn id="2" name="Signal strength"/>
    <tableColumn id="3" name="Request latitude"/>
    <tableColumn id="4" name="Request longitude"/>
  </tableColumns>
  <tableStyleInfo showColumnStripes="0" showFirstColumn="0" showLastColumn="0" showRowStripes="1"/>
</table>
</file>

<file path=xl/tables/table7.xml><?xml version="1.0" encoding="utf-8"?>
<table xmlns="http://schemas.openxmlformats.org/spreadsheetml/2006/main" displayName="Tabel14" headerRowCellStyle="Accent5" headerRowCount="1" headerRowDxfId="2" id="7" name="Tabel14" ref="A83:J611" totalsRowShown="0">
  <autoFilter ref="A83:J611"/>
  <sortState ref="A84:J611">
    <sortCondition ref="A83:A6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ColumnStripes="0" showFirstColumn="0" showLastColumn="0" showRowStripes="1"/>
</table>
</file>

<file path=xl/tables/table8.xml><?xml version="1.0" encoding="utf-8"?>
<table xmlns="http://schemas.openxmlformats.org/spreadsheetml/2006/main" displayName="Tabel25" headerRowCellStyle="Accent5" headerRowCount="1" headerRowDxfId="1" id="8" name="Tabel25" ref="A2:D78" totalsRowShown="0">
  <autoFilter ref="A2:D78"/>
  <tableColumns count="4">
    <tableColumn dataDxfId="0" id="1" name="BSSID"/>
    <tableColumn id="2" name="Signal strength"/>
    <tableColumn id="3" name="Request latitude"/>
    <tableColumn id="4" name="Request longitude"/>
  </tableColumns>
  <tableStyleInfo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Relationship Id="rId2" Target="/xl/tables/table4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5.xml" Type="http://schemas.openxmlformats.org/officeDocument/2006/relationships/table" /><Relationship Id="rId2" Target="/xl/tables/table6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7.xml" Type="http://schemas.openxmlformats.org/officeDocument/2006/relationships/table" /><Relationship Id="rId2" Target="/xl/tables/table8.xml" Type="http://schemas.openxmlformats.org/officeDocument/2006/relationships/table" /></Relationships>
</file>

<file path=xl/worksheets/sheet1.xml><?xml version="1.0" encoding="utf-8"?>
<worksheet xmlns="http://schemas.openxmlformats.org/spreadsheetml/2006/main">
  <sheetPr codeName="Blad1">
    <outlinePr summaryBelow="1" summaryRight="1"/>
    <pageSetUpPr/>
  </sheetPr>
  <dimension ref="A1:J855"/>
  <sheetViews>
    <sheetView workbookViewId="0">
      <pane activePane="bottomLeft" state="frozen" topLeftCell="A3" ySplit="2"/>
      <selection activeCell="I8" pane="bottomLeft" sqref="I8"/>
    </sheetView>
  </sheetViews>
  <sheetFormatPr baseColWidth="8" defaultRowHeight="14.4" outlineLevelCol="0"/>
  <cols>
    <col customWidth="1" max="1" min="1" style="8" width="17.109375"/>
    <col customWidth="1" max="2" min="2" style="8" width="14.77734375"/>
    <col bestFit="1" customWidth="1" max="3" min="3" style="8" width="11.21875"/>
    <col bestFit="1" customWidth="1" max="4" min="4" style="8" width="12.77734375"/>
    <col bestFit="1" customWidth="1" max="5" min="5" style="8" width="14.77734375"/>
    <col bestFit="1" customWidth="1" max="6" min="6" style="8" width="16.33203125"/>
    <col customWidth="1" max="7" min="7" style="8" width="15.88671875"/>
    <col customWidth="1" max="8" min="8" style="8" width="15.44140625"/>
    <col customWidth="1" max="9" min="9" style="8" width="18"/>
    <col customWidth="1" max="10" min="10" style="8" width="54.88671875"/>
    <col customWidth="1" max="13" min="11" style="8" width="15.77734375"/>
    <col customWidth="1" max="14" min="14" style="8" width="20.77734375"/>
    <col customWidth="1" max="18" min="15" style="8" width="8"/>
    <col customWidth="1" max="44" min="19" style="8" width="8.88671875"/>
    <col customWidth="1" max="16384" min="45" style="8" width="8.88671875"/>
  </cols>
  <sheetData>
    <row customHeight="1" ht="31.2" r="1" s="8" spans="1:10">
      <c r="A1" s="9" t="s">
        <v>0</v>
      </c>
      <c r="B1" s="10" t="n"/>
      <c r="E1" t="s">
        <v>1</v>
      </c>
    </row>
    <row customHeight="1" ht="20.4" r="2" s="8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customHeight="1" ht="15" r="3" s="8" spans="1:10"/>
    <row r="4" spans="1:10">
      <c r="A4" t="s">
        <v>12</v>
      </c>
      <c r="B4" t="n">
        <v>53</v>
      </c>
      <c r="C4" t="n">
        <v>51.177792</v>
      </c>
      <c r="D4" t="n">
        <v>4.42413</v>
      </c>
      <c r="E4" t="n">
        <v>51.17797089</v>
      </c>
      <c r="F4" t="n">
        <v>4.4243598</v>
      </c>
      <c r="G4">
        <f>AVERAGE(E4:E33)</f>
        <v/>
      </c>
      <c r="H4">
        <f>AVERAGE(F4:F33)</f>
        <v/>
      </c>
      <c r="I4" t="n">
        <v>0.032</v>
      </c>
      <c r="J4" t="s">
        <v>13</v>
      </c>
    </row>
    <row r="5" spans="1:10">
      <c r="A5" t="s">
        <v>14</v>
      </c>
      <c r="B5" t="n">
        <v>56</v>
      </c>
      <c r="C5" t="n">
        <v>51.177792</v>
      </c>
      <c r="D5" t="n">
        <v>4.42413</v>
      </c>
      <c r="E5" t="n">
        <v>51.17781067</v>
      </c>
      <c r="F5" t="n">
        <v>4.42439747</v>
      </c>
    </row>
    <row r="6" spans="1:10">
      <c r="A6" t="s">
        <v>15</v>
      </c>
      <c r="B6" t="n">
        <v>56</v>
      </c>
      <c r="C6" t="n">
        <v>51.177792</v>
      </c>
      <c r="D6" t="n">
        <v>4.42413</v>
      </c>
      <c r="E6" t="n">
        <v>51.17778015</v>
      </c>
      <c r="F6" t="n">
        <v>4.42440939</v>
      </c>
    </row>
    <row r="7" spans="1:10">
      <c r="A7" t="s">
        <v>16</v>
      </c>
      <c r="B7" t="n">
        <v>35</v>
      </c>
      <c r="C7" t="n">
        <v>51.177792</v>
      </c>
      <c r="D7" t="n">
        <v>4.42413</v>
      </c>
    </row>
    <row r="8" spans="1:10">
      <c r="A8" t="s">
        <v>17</v>
      </c>
      <c r="B8" t="n">
        <v>43</v>
      </c>
      <c r="C8" t="n">
        <v>51.177792</v>
      </c>
      <c r="D8" t="n">
        <v>4.42413</v>
      </c>
    </row>
    <row r="9" spans="1:10">
      <c r="A9" t="s">
        <v>18</v>
      </c>
      <c r="B9" t="n">
        <v>53</v>
      </c>
      <c r="C9" t="n">
        <v>51.177792</v>
      </c>
      <c r="D9" t="n">
        <v>4.42413</v>
      </c>
      <c r="E9" t="n">
        <v>51.17780304</v>
      </c>
      <c r="F9" t="n">
        <v>4.4240551</v>
      </c>
    </row>
    <row r="10" spans="1:10">
      <c r="A10" t="s">
        <v>19</v>
      </c>
      <c r="B10" t="n">
        <v>51</v>
      </c>
      <c r="C10" t="n">
        <v>51.177792</v>
      </c>
      <c r="D10" t="n">
        <v>4.42413</v>
      </c>
    </row>
    <row r="11" spans="1:10">
      <c r="A11" t="s">
        <v>20</v>
      </c>
      <c r="B11" t="n">
        <v>68</v>
      </c>
      <c r="C11" t="n">
        <v>51.177792</v>
      </c>
      <c r="D11" t="n">
        <v>4.42413</v>
      </c>
      <c r="E11" t="n">
        <v>51.17792511</v>
      </c>
      <c r="F11" t="n">
        <v>4.42437792</v>
      </c>
    </row>
    <row r="12" spans="1:10">
      <c r="A12" t="s">
        <v>21</v>
      </c>
      <c r="B12" t="n">
        <v>61</v>
      </c>
      <c r="C12" t="n">
        <v>51.177792</v>
      </c>
      <c r="D12" t="n">
        <v>4.42413</v>
      </c>
      <c r="E12" t="n">
        <v>51.17821503</v>
      </c>
      <c r="F12" t="n">
        <v>4.42433643</v>
      </c>
    </row>
    <row r="13" spans="1:10">
      <c r="A13" t="s">
        <v>22</v>
      </c>
      <c r="B13" t="n">
        <v>35</v>
      </c>
      <c r="C13" t="n">
        <v>51.177792</v>
      </c>
      <c r="D13" t="n">
        <v>4.42413</v>
      </c>
      <c r="E13" t="n">
        <v>51.17898178</v>
      </c>
      <c r="F13" t="n">
        <v>4.42415619</v>
      </c>
    </row>
    <row r="14" spans="1:10">
      <c r="A14" t="s">
        <v>23</v>
      </c>
      <c r="B14" t="n">
        <v>58</v>
      </c>
      <c r="C14" t="n">
        <v>51.177792</v>
      </c>
      <c r="D14" t="n">
        <v>4.42413</v>
      </c>
      <c r="E14" t="n">
        <v>51.17805099</v>
      </c>
      <c r="F14" t="n">
        <v>4.42437696</v>
      </c>
    </row>
    <row r="15" spans="1:10">
      <c r="A15" t="s">
        <v>24</v>
      </c>
      <c r="B15" t="n">
        <v>58</v>
      </c>
      <c r="C15" t="n">
        <v>51.177792</v>
      </c>
      <c r="D15" t="n">
        <v>4.42413</v>
      </c>
      <c r="E15" t="n">
        <v>51.17809296</v>
      </c>
      <c r="F15" t="n">
        <v>4.4243741</v>
      </c>
    </row>
    <row r="16" spans="1:10">
      <c r="A16" t="s">
        <v>25</v>
      </c>
      <c r="B16" t="n">
        <v>68</v>
      </c>
      <c r="C16" t="n">
        <v>51.177792</v>
      </c>
      <c r="D16" t="n">
        <v>4.42413</v>
      </c>
    </row>
    <row r="17" spans="1:10">
      <c r="A17" t="s">
        <v>26</v>
      </c>
      <c r="B17" t="n">
        <v>63</v>
      </c>
      <c r="C17" t="n">
        <v>51.177792</v>
      </c>
      <c r="D17" t="n">
        <v>4.42413</v>
      </c>
      <c r="E17" t="n">
        <v>51.17769623</v>
      </c>
      <c r="F17" t="n">
        <v>4.42446947</v>
      </c>
    </row>
    <row r="18" spans="1:10">
      <c r="A18" t="s">
        <v>27</v>
      </c>
      <c r="B18" t="n">
        <v>68</v>
      </c>
      <c r="C18" t="n">
        <v>51.177792</v>
      </c>
      <c r="D18" t="n">
        <v>4.42413</v>
      </c>
      <c r="E18" t="n">
        <v>51.17760849</v>
      </c>
      <c r="F18" t="n">
        <v>4.42443371</v>
      </c>
    </row>
    <row r="19" spans="1:10">
      <c r="A19" t="s">
        <v>28</v>
      </c>
      <c r="B19" t="n">
        <v>68</v>
      </c>
      <c r="C19" t="n">
        <v>51.177792</v>
      </c>
      <c r="D19" t="n">
        <v>4.42413</v>
      </c>
      <c r="E19" t="n">
        <v>51.17801666</v>
      </c>
      <c r="F19" t="n">
        <v>4.42438793</v>
      </c>
    </row>
    <row r="20" spans="1:10">
      <c r="A20" t="s">
        <v>29</v>
      </c>
      <c r="B20" t="n">
        <v>31</v>
      </c>
      <c r="C20" t="n">
        <v>51.177792</v>
      </c>
      <c r="D20" t="n">
        <v>4.42413</v>
      </c>
      <c r="E20" t="n">
        <v>51.17831802</v>
      </c>
      <c r="F20" t="n">
        <v>4.4243784</v>
      </c>
    </row>
    <row r="21" spans="1:10">
      <c r="A21" t="s">
        <v>30</v>
      </c>
      <c r="B21" t="n">
        <v>56</v>
      </c>
      <c r="C21" t="n">
        <v>51.177792</v>
      </c>
      <c r="D21" t="n">
        <v>4.42413</v>
      </c>
    </row>
    <row r="22" spans="1:10">
      <c r="A22" t="s">
        <v>31</v>
      </c>
      <c r="B22" t="n">
        <v>48</v>
      </c>
      <c r="C22" t="n">
        <v>51.177792</v>
      </c>
      <c r="D22" t="n">
        <v>4.42413</v>
      </c>
      <c r="E22" t="n">
        <v>51.1787262</v>
      </c>
      <c r="F22" t="n">
        <v>4.42422581</v>
      </c>
    </row>
    <row r="23" spans="1:10">
      <c r="A23" t="s">
        <v>32</v>
      </c>
      <c r="B23" t="n">
        <v>51</v>
      </c>
      <c r="C23" t="n">
        <v>51.177792</v>
      </c>
      <c r="D23" t="n">
        <v>4.42413</v>
      </c>
    </row>
    <row r="24" spans="1:10">
      <c r="A24" t="s">
        <v>33</v>
      </c>
      <c r="B24" t="n">
        <v>36</v>
      </c>
      <c r="C24" t="n">
        <v>51.177792</v>
      </c>
      <c r="D24" t="n">
        <v>4.42413</v>
      </c>
    </row>
    <row r="25" spans="1:10">
      <c r="A25" t="s">
        <v>34</v>
      </c>
      <c r="B25" t="n">
        <v>68</v>
      </c>
      <c r="C25" t="n">
        <v>51.177792</v>
      </c>
      <c r="D25" t="n">
        <v>4.42413</v>
      </c>
    </row>
    <row r="26" spans="1:10">
      <c r="A26" t="s">
        <v>35</v>
      </c>
      <c r="B26" t="n">
        <v>56</v>
      </c>
      <c r="C26" t="n">
        <v>51.177792</v>
      </c>
      <c r="D26" t="n">
        <v>4.42413</v>
      </c>
    </row>
    <row r="27" spans="1:10">
      <c r="A27" t="s">
        <v>36</v>
      </c>
      <c r="B27" t="n">
        <v>50</v>
      </c>
      <c r="C27" t="n">
        <v>51.177792</v>
      </c>
      <c r="D27" t="n">
        <v>4.42413</v>
      </c>
      <c r="E27" t="n">
        <v>51.17802811</v>
      </c>
      <c r="F27" t="n">
        <v>4.42435741</v>
      </c>
    </row>
    <row r="28" spans="1:10">
      <c r="A28" t="s">
        <v>37</v>
      </c>
      <c r="B28" t="n">
        <v>48</v>
      </c>
      <c r="C28" t="n">
        <v>51.177792</v>
      </c>
      <c r="D28" t="n">
        <v>4.42413</v>
      </c>
      <c r="E28" t="n">
        <v>51.17813492</v>
      </c>
      <c r="F28" t="n">
        <v>4.42431688</v>
      </c>
    </row>
    <row r="29" spans="1:10">
      <c r="A29" t="s">
        <v>38</v>
      </c>
      <c r="B29" t="n">
        <v>40</v>
      </c>
      <c r="C29" t="n">
        <v>51.177792</v>
      </c>
      <c r="D29" t="n">
        <v>4.42413</v>
      </c>
      <c r="E29" t="n">
        <v>51.17810059</v>
      </c>
      <c r="F29" t="n">
        <v>4.42437267</v>
      </c>
    </row>
    <row r="30" spans="1:10">
      <c r="A30" t="s">
        <v>39</v>
      </c>
      <c r="B30" t="n">
        <v>55</v>
      </c>
      <c r="C30" t="n">
        <v>51.177792</v>
      </c>
      <c r="D30" t="n">
        <v>4.42413</v>
      </c>
    </row>
    <row r="31" spans="1:10">
      <c r="A31" t="s">
        <v>40</v>
      </c>
      <c r="B31" t="n">
        <v>51</v>
      </c>
      <c r="C31" t="n">
        <v>51.177792</v>
      </c>
      <c r="D31" t="n">
        <v>4.42413</v>
      </c>
      <c r="E31" t="n">
        <v>51.17773056</v>
      </c>
      <c r="F31" t="n">
        <v>4.42397308</v>
      </c>
    </row>
    <row r="32" spans="1:10">
      <c r="A32" t="s">
        <v>41</v>
      </c>
      <c r="B32" t="n">
        <v>66</v>
      </c>
      <c r="C32" t="n">
        <v>51.177792</v>
      </c>
      <c r="D32" t="n">
        <v>4.42413</v>
      </c>
    </row>
    <row r="33" spans="1:10">
      <c r="A33" t="s">
        <v>42</v>
      </c>
      <c r="B33" t="n">
        <v>55</v>
      </c>
      <c r="C33" t="n">
        <v>51.177792</v>
      </c>
      <c r="D33" t="n">
        <v>4.42413</v>
      </c>
      <c r="E33" t="n">
        <v>51.17804337</v>
      </c>
      <c r="F33" t="n">
        <v>4.42434978</v>
      </c>
    </row>
    <row r="35" spans="1:10">
      <c r="A35" t="s">
        <v>43</v>
      </c>
      <c r="B35" t="n">
        <v>53</v>
      </c>
      <c r="C35" t="n">
        <v>51.207003</v>
      </c>
      <c r="D35" t="n">
        <v>4.398212</v>
      </c>
      <c r="E35" t="n">
        <v>51.2073288</v>
      </c>
      <c r="F35" t="n">
        <v>4.39764357</v>
      </c>
      <c r="J35" t="s">
        <v>44</v>
      </c>
    </row>
    <row r="36" spans="1:10">
      <c r="A36" t="s">
        <v>45</v>
      </c>
      <c r="B36" t="n">
        <v>35</v>
      </c>
      <c r="C36" t="n">
        <v>51.207003</v>
      </c>
      <c r="D36" t="n">
        <v>4.398212</v>
      </c>
      <c r="E36" t="n">
        <v>51.20722961</v>
      </c>
      <c r="F36" t="n">
        <v>4.39704847</v>
      </c>
    </row>
    <row r="37" spans="1:10">
      <c r="A37" t="s">
        <v>46</v>
      </c>
      <c r="B37" t="n">
        <v>53</v>
      </c>
      <c r="C37" t="n">
        <v>51.207003</v>
      </c>
      <c r="D37" t="n">
        <v>4.398212</v>
      </c>
      <c r="E37" t="n">
        <v>51.2073288</v>
      </c>
      <c r="F37" t="n">
        <v>4.39724398</v>
      </c>
    </row>
    <row r="38" spans="1:10">
      <c r="A38" t="s">
        <v>47</v>
      </c>
      <c r="B38" t="n">
        <v>50</v>
      </c>
      <c r="C38" t="n">
        <v>51.207003</v>
      </c>
      <c r="D38" t="n">
        <v>4.398212</v>
      </c>
      <c r="E38" t="n">
        <v>51.20732498</v>
      </c>
      <c r="F38" t="n">
        <v>4.39768314</v>
      </c>
    </row>
    <row r="39" spans="1:10">
      <c r="A39" t="s">
        <v>48</v>
      </c>
      <c r="B39" t="n">
        <v>38</v>
      </c>
      <c r="C39" t="n">
        <v>51.207003</v>
      </c>
      <c r="D39" t="n">
        <v>4.398212</v>
      </c>
      <c r="E39" t="n">
        <v>51.20731735</v>
      </c>
      <c r="F39" t="n">
        <v>4.39731979</v>
      </c>
    </row>
    <row r="40" spans="1:10">
      <c r="A40" t="s">
        <v>49</v>
      </c>
      <c r="B40" t="n">
        <v>25</v>
      </c>
      <c r="C40" t="n">
        <v>51.207003</v>
      </c>
      <c r="D40" t="n">
        <v>4.398212</v>
      </c>
      <c r="E40" t="n">
        <v>51.20693588</v>
      </c>
      <c r="F40" t="n">
        <v>4.39628267</v>
      </c>
    </row>
    <row r="41" spans="1:10">
      <c r="A41" t="s">
        <v>50</v>
      </c>
      <c r="B41" t="n">
        <v>68</v>
      </c>
      <c r="C41" t="n">
        <v>51.207003</v>
      </c>
      <c r="D41" t="n">
        <v>4.398212</v>
      </c>
      <c r="E41" t="n">
        <v>51.2071991</v>
      </c>
      <c r="F41" t="n">
        <v>4.39718962</v>
      </c>
    </row>
    <row r="42" spans="1:10">
      <c r="A42" t="s">
        <v>51</v>
      </c>
      <c r="B42" t="n">
        <v>25</v>
      </c>
      <c r="C42" t="n">
        <v>51.207003</v>
      </c>
      <c r="D42" t="n">
        <v>4.398212</v>
      </c>
      <c r="E42" t="n">
        <v>51.20727539</v>
      </c>
      <c r="F42" t="n">
        <v>4.39737177</v>
      </c>
    </row>
    <row r="43" spans="1:10">
      <c r="A43" t="s">
        <v>52</v>
      </c>
      <c r="B43" t="n">
        <v>80</v>
      </c>
      <c r="C43" t="n">
        <v>51.207003</v>
      </c>
      <c r="D43" t="n">
        <v>4.398212</v>
      </c>
    </row>
    <row r="44" spans="1:10">
      <c r="A44" t="s">
        <v>53</v>
      </c>
      <c r="B44" t="n">
        <v>35</v>
      </c>
      <c r="C44" t="n">
        <v>51.207003</v>
      </c>
      <c r="D44" t="n">
        <v>4.398212</v>
      </c>
      <c r="E44" t="n">
        <v>51.20716476</v>
      </c>
      <c r="F44" t="n">
        <v>4.39707184</v>
      </c>
    </row>
    <row r="45" spans="1:10">
      <c r="A45" t="s">
        <v>54</v>
      </c>
      <c r="B45" t="n">
        <v>18</v>
      </c>
      <c r="C45" t="n">
        <v>51.207003</v>
      </c>
      <c r="D45" t="n">
        <v>4.398212</v>
      </c>
      <c r="E45" t="n">
        <v>51.20729828</v>
      </c>
      <c r="F45" t="n">
        <v>4.39723539</v>
      </c>
    </row>
    <row r="46" spans="1:10">
      <c r="A46" t="s">
        <v>55</v>
      </c>
      <c r="B46" t="n">
        <v>53</v>
      </c>
      <c r="C46" t="n">
        <v>51.207003</v>
      </c>
      <c r="D46" t="n">
        <v>4.398212</v>
      </c>
      <c r="E46" t="n">
        <v>51.20748901</v>
      </c>
      <c r="F46" t="n">
        <v>4.39781284</v>
      </c>
    </row>
    <row r="47" spans="1:10">
      <c r="A47" t="s">
        <v>56</v>
      </c>
      <c r="B47" t="n">
        <v>53</v>
      </c>
      <c r="C47" t="n">
        <v>51.207003</v>
      </c>
      <c r="D47" t="n">
        <v>4.398212</v>
      </c>
    </row>
    <row r="48" spans="1:10">
      <c r="A48" t="s">
        <v>57</v>
      </c>
      <c r="B48" t="n">
        <v>61</v>
      </c>
      <c r="C48" t="n">
        <v>51.207003</v>
      </c>
      <c r="D48" t="n">
        <v>4.398212</v>
      </c>
      <c r="E48" t="n">
        <v>51.20725632</v>
      </c>
      <c r="F48" t="n">
        <v>4.39737177</v>
      </c>
    </row>
    <row r="49" spans="1:10">
      <c r="A49" t="s">
        <v>58</v>
      </c>
      <c r="B49" t="n">
        <v>99</v>
      </c>
      <c r="C49" t="n">
        <v>51.207003</v>
      </c>
      <c r="D49" t="n">
        <v>4.398212</v>
      </c>
    </row>
    <row r="50" spans="1:10">
      <c r="A50" t="s">
        <v>59</v>
      </c>
      <c r="B50" t="n">
        <v>45</v>
      </c>
      <c r="C50" t="n">
        <v>51.207003</v>
      </c>
      <c r="D50" t="n">
        <v>4.398212</v>
      </c>
      <c r="E50" t="n">
        <v>51.20723343</v>
      </c>
      <c r="F50" t="n">
        <v>4.397017</v>
      </c>
    </row>
    <row r="51" spans="1:10">
      <c r="A51" t="s">
        <v>60</v>
      </c>
      <c r="B51" t="n">
        <v>78</v>
      </c>
      <c r="C51" t="n">
        <v>51.207003</v>
      </c>
      <c r="D51" t="n">
        <v>4.398212</v>
      </c>
    </row>
    <row r="52" spans="1:10">
      <c r="A52" t="s">
        <v>61</v>
      </c>
      <c r="B52" t="n">
        <v>36</v>
      </c>
      <c r="C52" t="n">
        <v>51.207003</v>
      </c>
      <c r="D52" t="n">
        <v>4.398212</v>
      </c>
      <c r="E52" t="n">
        <v>51.20731735</v>
      </c>
      <c r="F52" t="n">
        <v>4.39731979</v>
      </c>
    </row>
    <row r="54" spans="1:10">
      <c r="A54" t="s">
        <v>62</v>
      </c>
      <c r="B54" t="n">
        <v>38</v>
      </c>
      <c r="C54" t="n">
        <v>51.225822</v>
      </c>
      <c r="D54" t="n">
        <v>4.414803</v>
      </c>
      <c r="E54" t="n">
        <v>51.22309875</v>
      </c>
      <c r="F54" t="n">
        <v>4.41581392</v>
      </c>
      <c r="J54" t="s">
        <v>63</v>
      </c>
    </row>
    <row r="55" spans="1:10">
      <c r="A55" t="s">
        <v>64</v>
      </c>
      <c r="B55" t="n">
        <v>40</v>
      </c>
      <c r="C55" t="n">
        <v>51.225822</v>
      </c>
      <c r="D55" t="n">
        <v>4.414803</v>
      </c>
      <c r="E55" t="n">
        <v>51.22286224</v>
      </c>
      <c r="F55" t="n">
        <v>4.41594219</v>
      </c>
    </row>
    <row r="56" spans="1:10">
      <c r="A56" t="s">
        <v>65</v>
      </c>
      <c r="B56" t="n">
        <v>40</v>
      </c>
      <c r="C56" t="n">
        <v>51.225822</v>
      </c>
      <c r="D56" t="n">
        <v>4.414803</v>
      </c>
      <c r="E56" t="n">
        <v>51.22301483</v>
      </c>
      <c r="F56" t="n">
        <v>4.41583633</v>
      </c>
    </row>
    <row r="57" spans="1:10">
      <c r="A57" t="s">
        <v>66</v>
      </c>
      <c r="B57" t="n">
        <v>41</v>
      </c>
      <c r="C57" t="n">
        <v>51.225822</v>
      </c>
      <c r="D57" t="n">
        <v>4.414803</v>
      </c>
      <c r="E57" t="n">
        <v>51.22332764</v>
      </c>
      <c r="F57" t="n">
        <v>4.41576672</v>
      </c>
    </row>
    <row r="58" spans="1:10">
      <c r="A58" t="s">
        <v>67</v>
      </c>
      <c r="B58" t="n">
        <v>53</v>
      </c>
      <c r="C58" t="n">
        <v>51.225822</v>
      </c>
      <c r="D58" t="n">
        <v>4.414803</v>
      </c>
      <c r="E58" t="n">
        <v>51.2230835</v>
      </c>
      <c r="F58" t="n">
        <v>4.41587925</v>
      </c>
    </row>
    <row r="59" spans="1:10">
      <c r="A59" t="s">
        <v>68</v>
      </c>
      <c r="B59" t="n">
        <v>36</v>
      </c>
      <c r="C59" t="n">
        <v>51.225822</v>
      </c>
      <c r="D59" t="n">
        <v>4.414803</v>
      </c>
    </row>
    <row r="60" spans="1:10">
      <c r="A60" t="s">
        <v>69</v>
      </c>
      <c r="B60" t="n">
        <v>38</v>
      </c>
      <c r="C60" t="n">
        <v>51.225822</v>
      </c>
      <c r="D60" t="n">
        <v>4.414803</v>
      </c>
      <c r="E60" t="n">
        <v>51.22286987</v>
      </c>
      <c r="F60" t="n">
        <v>4.41602373</v>
      </c>
    </row>
    <row r="61" spans="1:10">
      <c r="A61" t="s">
        <v>70</v>
      </c>
      <c r="B61" t="n">
        <v>31</v>
      </c>
      <c r="C61" t="n">
        <v>51.225822</v>
      </c>
      <c r="D61" t="n">
        <v>4.414803</v>
      </c>
    </row>
    <row r="62" spans="1:10">
      <c r="A62" t="s">
        <v>71</v>
      </c>
      <c r="B62" t="n">
        <v>30</v>
      </c>
      <c r="C62" t="n">
        <v>51.225822</v>
      </c>
      <c r="D62" t="n">
        <v>4.414803</v>
      </c>
    </row>
    <row r="63" spans="1:10">
      <c r="A63" t="s">
        <v>72</v>
      </c>
      <c r="B63" t="n">
        <v>30</v>
      </c>
      <c r="C63" t="n">
        <v>51.225822</v>
      </c>
      <c r="D63" t="n">
        <v>4.414803</v>
      </c>
      <c r="E63" t="n">
        <v>51.22318649</v>
      </c>
      <c r="F63" t="n">
        <v>4.41590643</v>
      </c>
    </row>
    <row r="64" spans="1:10">
      <c r="A64" t="s">
        <v>73</v>
      </c>
      <c r="B64" t="n">
        <v>45</v>
      </c>
      <c r="C64" t="n">
        <v>51.225822</v>
      </c>
      <c r="D64" t="n">
        <v>4.414803</v>
      </c>
      <c r="E64" t="n">
        <v>51.22285461</v>
      </c>
      <c r="F64" t="n">
        <v>4.41587162</v>
      </c>
    </row>
    <row r="65" spans="1:10">
      <c r="A65" t="s">
        <v>74</v>
      </c>
      <c r="B65" t="n">
        <v>43</v>
      </c>
      <c r="C65" t="n">
        <v>51.225822</v>
      </c>
      <c r="D65" t="n">
        <v>4.414803</v>
      </c>
      <c r="E65" t="n">
        <v>51.22328949</v>
      </c>
      <c r="F65" t="n">
        <v>4.41568232</v>
      </c>
    </row>
    <row r="66" spans="1:10">
      <c r="A66" t="s">
        <v>75</v>
      </c>
      <c r="B66" t="n">
        <v>36</v>
      </c>
      <c r="C66" t="n">
        <v>51.225822</v>
      </c>
      <c r="D66" t="n">
        <v>4.414803</v>
      </c>
      <c r="E66" t="n">
        <v>51.22313309</v>
      </c>
      <c r="F66" t="n">
        <v>4.41582537</v>
      </c>
    </row>
    <row r="67" spans="1:10">
      <c r="A67" t="s">
        <v>76</v>
      </c>
      <c r="B67" t="n">
        <v>53</v>
      </c>
      <c r="C67" t="n">
        <v>51.225822</v>
      </c>
      <c r="D67" t="n">
        <v>4.414803</v>
      </c>
      <c r="E67" t="n">
        <v>51.22296524</v>
      </c>
      <c r="F67" t="n">
        <v>4.41591024</v>
      </c>
    </row>
    <row r="68" spans="1:10">
      <c r="A68" t="s">
        <v>77</v>
      </c>
      <c r="B68" t="n">
        <v>40</v>
      </c>
      <c r="C68" t="n">
        <v>51.225822</v>
      </c>
      <c r="D68" t="n">
        <v>4.414803</v>
      </c>
      <c r="E68" t="n">
        <v>51.2228775</v>
      </c>
      <c r="F68" t="n">
        <v>4.41594124</v>
      </c>
    </row>
    <row r="69" spans="1:10">
      <c r="A69" t="s">
        <v>78</v>
      </c>
      <c r="B69" t="n">
        <v>45</v>
      </c>
      <c r="C69" t="n">
        <v>51.225822</v>
      </c>
      <c r="D69" t="n">
        <v>4.414803</v>
      </c>
      <c r="E69" t="n">
        <v>51.22190094</v>
      </c>
      <c r="F69" t="n">
        <v>4.41706467</v>
      </c>
    </row>
    <row r="70" spans="1:10">
      <c r="A70" t="s">
        <v>79</v>
      </c>
      <c r="B70" t="n">
        <v>46</v>
      </c>
      <c r="C70" t="n">
        <v>51.225822</v>
      </c>
      <c r="D70" t="n">
        <v>4.414803</v>
      </c>
      <c r="E70" t="n">
        <v>51.22330093</v>
      </c>
      <c r="F70" t="n">
        <v>4.41571331</v>
      </c>
    </row>
    <row r="71" spans="1:10">
      <c r="A71" t="s">
        <v>80</v>
      </c>
      <c r="B71" t="n">
        <v>51</v>
      </c>
      <c r="C71" t="n">
        <v>51.225822</v>
      </c>
      <c r="D71" t="n">
        <v>4.414803</v>
      </c>
    </row>
    <row r="72" spans="1:10">
      <c r="A72" t="s">
        <v>81</v>
      </c>
      <c r="B72" t="n">
        <v>41</v>
      </c>
      <c r="C72" t="n">
        <v>51.225822</v>
      </c>
      <c r="D72" t="n">
        <v>4.414803</v>
      </c>
      <c r="E72" t="n">
        <v>51.22312164</v>
      </c>
      <c r="F72" t="n">
        <v>4.41569757</v>
      </c>
    </row>
    <row r="73" spans="1:10">
      <c r="A73" t="s">
        <v>82</v>
      </c>
      <c r="B73" t="n">
        <v>38</v>
      </c>
      <c r="C73" t="n">
        <v>51.225822</v>
      </c>
      <c r="D73" t="n">
        <v>4.414803</v>
      </c>
    </row>
    <row r="74" spans="1:10">
      <c r="A74" t="s">
        <v>83</v>
      </c>
      <c r="B74" t="n">
        <v>33</v>
      </c>
      <c r="C74" t="n">
        <v>51.225822</v>
      </c>
      <c r="D74" t="n">
        <v>4.414803</v>
      </c>
      <c r="E74" t="n">
        <v>51.22331619</v>
      </c>
      <c r="F74" t="n">
        <v>4.41574383</v>
      </c>
    </row>
    <row r="75" spans="1:10">
      <c r="A75" t="s">
        <v>84</v>
      </c>
      <c r="B75" t="n">
        <v>38</v>
      </c>
      <c r="C75" t="n">
        <v>51.225822</v>
      </c>
      <c r="D75" t="n">
        <v>4.414803</v>
      </c>
      <c r="E75" t="n">
        <v>51.22305298</v>
      </c>
      <c r="F75" t="n">
        <v>4.41586351</v>
      </c>
    </row>
    <row r="76" spans="1:10">
      <c r="A76" t="s">
        <v>85</v>
      </c>
      <c r="B76" t="n">
        <v>50</v>
      </c>
      <c r="C76" t="n">
        <v>51.225822</v>
      </c>
      <c r="D76" t="n">
        <v>4.414803</v>
      </c>
      <c r="E76" t="n">
        <v>51.22326279</v>
      </c>
      <c r="F76" t="n">
        <v>4.41571283</v>
      </c>
    </row>
    <row r="77" spans="1:10">
      <c r="A77" t="s">
        <v>86</v>
      </c>
      <c r="B77" t="n">
        <v>31</v>
      </c>
      <c r="C77" t="n">
        <v>51.225822</v>
      </c>
      <c r="D77" t="n">
        <v>4.414803</v>
      </c>
      <c r="E77" t="n">
        <v>51.2229805</v>
      </c>
      <c r="F77" t="n">
        <v>4.41587687</v>
      </c>
    </row>
    <row r="78" spans="1:10">
      <c r="A78" t="s">
        <v>87</v>
      </c>
      <c r="B78" t="n">
        <v>48</v>
      </c>
      <c r="C78" t="n">
        <v>51.225822</v>
      </c>
      <c r="D78" t="n">
        <v>4.414803</v>
      </c>
    </row>
    <row r="79" spans="1:10">
      <c r="A79" t="s">
        <v>88</v>
      </c>
      <c r="B79" t="n">
        <v>41</v>
      </c>
      <c r="C79" t="n">
        <v>51.225822</v>
      </c>
      <c r="D79" t="n">
        <v>4.414803</v>
      </c>
      <c r="E79" t="n">
        <v>51.22320557</v>
      </c>
      <c r="F79" t="n">
        <v>4.41581774</v>
      </c>
    </row>
    <row r="80" spans="1:10">
      <c r="A80" t="s">
        <v>89</v>
      </c>
      <c r="B80" t="n">
        <v>36</v>
      </c>
      <c r="C80" t="n">
        <v>51.225822</v>
      </c>
      <c r="D80" t="n">
        <v>4.414803</v>
      </c>
      <c r="E80" t="n">
        <v>51.22325897</v>
      </c>
      <c r="F80" t="n">
        <v>4.41584253</v>
      </c>
    </row>
    <row r="81" spans="1:10">
      <c r="A81" t="s">
        <v>90</v>
      </c>
      <c r="B81" t="n">
        <v>26</v>
      </c>
      <c r="C81" t="n">
        <v>51.225822</v>
      </c>
      <c r="D81" t="n">
        <v>4.414803</v>
      </c>
      <c r="E81" t="n">
        <v>51.22263718</v>
      </c>
      <c r="F81" t="n">
        <v>4.41600943</v>
      </c>
    </row>
    <row r="82" spans="1:10">
      <c r="A82" t="s">
        <v>91</v>
      </c>
      <c r="B82" t="n">
        <v>48</v>
      </c>
      <c r="C82" t="n">
        <v>51.225822</v>
      </c>
      <c r="D82" t="n">
        <v>4.414803</v>
      </c>
      <c r="E82" t="n">
        <v>51.22296524</v>
      </c>
      <c r="F82" t="n">
        <v>4.41585159</v>
      </c>
    </row>
    <row r="83" spans="1:10">
      <c r="A83" t="s">
        <v>92</v>
      </c>
      <c r="B83" t="n">
        <v>55</v>
      </c>
      <c r="C83" t="n">
        <v>51.225822</v>
      </c>
      <c r="D83" t="n">
        <v>4.414803</v>
      </c>
      <c r="E83" t="n">
        <v>51.22346878</v>
      </c>
      <c r="F83" t="n">
        <v>4.41559839</v>
      </c>
    </row>
    <row r="84" spans="1:10">
      <c r="A84" t="s">
        <v>93</v>
      </c>
      <c r="B84" t="n">
        <v>25</v>
      </c>
      <c r="C84" t="n">
        <v>51.225822</v>
      </c>
      <c r="D84" t="n">
        <v>4.414803</v>
      </c>
      <c r="E84" t="n">
        <v>51.22187805</v>
      </c>
      <c r="F84" t="n">
        <v>4.41684532</v>
      </c>
    </row>
    <row r="85" spans="1:10">
      <c r="A85" t="s">
        <v>94</v>
      </c>
      <c r="B85" t="n">
        <v>45</v>
      </c>
      <c r="C85" t="n">
        <v>51.225822</v>
      </c>
      <c r="D85" t="n">
        <v>4.414803</v>
      </c>
      <c r="E85" t="n">
        <v>51.22258759</v>
      </c>
      <c r="F85" t="n">
        <v>4.41608</v>
      </c>
    </row>
    <row r="86" spans="1:10">
      <c r="A86" t="s">
        <v>95</v>
      </c>
      <c r="B86" t="n">
        <v>40</v>
      </c>
      <c r="C86" t="n">
        <v>51.225822</v>
      </c>
      <c r="D86" t="n">
        <v>4.414803</v>
      </c>
      <c r="E86" t="n">
        <v>51.22262192</v>
      </c>
      <c r="F86" t="n">
        <v>4.41597223</v>
      </c>
    </row>
    <row r="88" spans="1:10">
      <c r="A88" t="s">
        <v>96</v>
      </c>
      <c r="B88" t="n">
        <v>28</v>
      </c>
      <c r="C88" t="n">
        <v>51.244373</v>
      </c>
      <c r="D88" t="n">
        <v>4.420352</v>
      </c>
      <c r="J88" t="s">
        <v>97</v>
      </c>
    </row>
    <row r="89" spans="1:10">
      <c r="A89" t="s">
        <v>98</v>
      </c>
      <c r="B89" t="n">
        <v>46</v>
      </c>
      <c r="C89" t="n">
        <v>51.244373</v>
      </c>
      <c r="D89" t="n">
        <v>4.420352</v>
      </c>
      <c r="E89" t="n">
        <v>51.24424362</v>
      </c>
      <c r="F89" t="n">
        <v>4.4194932</v>
      </c>
    </row>
    <row r="90" spans="1:10">
      <c r="A90" t="s">
        <v>99</v>
      </c>
      <c r="B90" t="n">
        <v>38</v>
      </c>
      <c r="C90" t="n">
        <v>51.244373</v>
      </c>
      <c r="D90" t="n">
        <v>4.420352</v>
      </c>
    </row>
    <row r="91" spans="1:10">
      <c r="A91" t="s">
        <v>100</v>
      </c>
      <c r="B91" t="n">
        <v>30</v>
      </c>
      <c r="C91" t="n">
        <v>51.244373</v>
      </c>
      <c r="D91" t="n">
        <v>4.420352</v>
      </c>
      <c r="E91" t="n">
        <v>51.24539185</v>
      </c>
      <c r="F91" t="n">
        <v>4.4261446</v>
      </c>
    </row>
    <row r="92" spans="1:10">
      <c r="A92" t="s">
        <v>101</v>
      </c>
      <c r="B92" t="n">
        <v>60</v>
      </c>
      <c r="C92" t="n">
        <v>51.244373</v>
      </c>
      <c r="D92" t="n">
        <v>4.420352</v>
      </c>
      <c r="E92" t="n">
        <v>51.24339676</v>
      </c>
      <c r="F92" t="n">
        <v>4.42037249</v>
      </c>
    </row>
    <row r="93" spans="1:10">
      <c r="A93" t="s">
        <v>102</v>
      </c>
      <c r="B93" t="n">
        <v>36</v>
      </c>
      <c r="C93" t="n">
        <v>51.244373</v>
      </c>
      <c r="D93" t="n">
        <v>4.420352</v>
      </c>
      <c r="E93" t="n">
        <v>51.24393845</v>
      </c>
      <c r="F93" t="n">
        <v>4.42014885</v>
      </c>
      <c r="G93">
        <f>AVERAGE(E88:E105)</f>
        <v/>
      </c>
      <c r="H93">
        <f>AVERAGE(F88:F105)</f>
        <v/>
      </c>
      <c r="I93" t="n">
        <v>0.022</v>
      </c>
    </row>
    <row r="94" spans="1:10">
      <c r="A94" t="s">
        <v>103</v>
      </c>
      <c r="B94" t="n">
        <v>28</v>
      </c>
      <c r="C94" t="n">
        <v>51.244373</v>
      </c>
      <c r="D94" t="n">
        <v>4.420352</v>
      </c>
      <c r="E94" t="n">
        <v>51.24520111</v>
      </c>
      <c r="F94" t="n">
        <v>4.41837645</v>
      </c>
    </row>
    <row r="95" spans="1:10">
      <c r="A95" t="s">
        <v>104</v>
      </c>
      <c r="B95" t="n">
        <v>33</v>
      </c>
      <c r="C95" t="n">
        <v>51.244373</v>
      </c>
      <c r="D95" t="n">
        <v>4.420352</v>
      </c>
      <c r="E95" t="n">
        <v>51.24436951</v>
      </c>
      <c r="F95" t="n">
        <v>4.41884279</v>
      </c>
    </row>
    <row r="96" spans="1:10">
      <c r="A96" t="s">
        <v>105</v>
      </c>
      <c r="B96" t="n">
        <v>43</v>
      </c>
      <c r="C96" t="n">
        <v>51.244373</v>
      </c>
      <c r="D96" t="n">
        <v>4.420352</v>
      </c>
      <c r="E96" t="n">
        <v>51.24414825</v>
      </c>
      <c r="F96" t="n">
        <v>4.41953182</v>
      </c>
    </row>
    <row r="97" spans="1:10">
      <c r="A97" t="s">
        <v>106</v>
      </c>
      <c r="B97" t="n">
        <v>41</v>
      </c>
      <c r="C97" t="n">
        <v>51.244373</v>
      </c>
      <c r="D97" t="n">
        <v>4.420352</v>
      </c>
      <c r="E97" t="n">
        <v>51.24354935</v>
      </c>
      <c r="F97" t="n">
        <v>4.4202466</v>
      </c>
    </row>
    <row r="98" spans="1:10">
      <c r="A98" t="s">
        <v>107</v>
      </c>
      <c r="B98" t="n">
        <v>40</v>
      </c>
      <c r="C98" t="n">
        <v>51.244373</v>
      </c>
      <c r="D98" t="n">
        <v>4.420352</v>
      </c>
    </row>
    <row r="99" spans="1:10">
      <c r="A99" t="s">
        <v>108</v>
      </c>
      <c r="B99" t="n">
        <v>36</v>
      </c>
      <c r="C99" t="n">
        <v>51.244373</v>
      </c>
      <c r="D99" t="n">
        <v>4.420352</v>
      </c>
      <c r="E99" t="n">
        <v>51.24503326</v>
      </c>
      <c r="F99" t="n">
        <v>4.41851997</v>
      </c>
    </row>
    <row r="100" spans="1:10">
      <c r="A100" t="s">
        <v>109</v>
      </c>
      <c r="B100" t="n">
        <v>38</v>
      </c>
      <c r="C100" t="n">
        <v>51.244373</v>
      </c>
      <c r="D100" t="n">
        <v>4.420352</v>
      </c>
      <c r="E100" t="n">
        <v>51.24403</v>
      </c>
      <c r="F100" t="n">
        <v>4.41972685</v>
      </c>
    </row>
    <row r="101" spans="1:10">
      <c r="A101" t="s">
        <v>110</v>
      </c>
      <c r="B101" t="n">
        <v>25</v>
      </c>
      <c r="C101" t="n">
        <v>51.244373</v>
      </c>
      <c r="D101" t="n">
        <v>4.420352</v>
      </c>
      <c r="E101" t="n">
        <v>51.24369431</v>
      </c>
      <c r="F101" t="n">
        <v>4.42023087</v>
      </c>
    </row>
    <row r="102" spans="1:10">
      <c r="A102" t="s">
        <v>111</v>
      </c>
      <c r="B102" t="n">
        <v>41</v>
      </c>
      <c r="C102" t="n">
        <v>51.244373</v>
      </c>
      <c r="D102" t="n">
        <v>4.420352</v>
      </c>
    </row>
    <row r="103" spans="1:10">
      <c r="A103" t="s">
        <v>112</v>
      </c>
      <c r="B103" t="n">
        <v>25</v>
      </c>
      <c r="C103" t="n">
        <v>51.244373</v>
      </c>
      <c r="D103" t="n">
        <v>4.420352</v>
      </c>
      <c r="E103" t="n">
        <v>51.24520493</v>
      </c>
      <c r="F103" t="n">
        <v>4.41921759</v>
      </c>
    </row>
    <row r="104" spans="1:10">
      <c r="A104" t="s">
        <v>113</v>
      </c>
      <c r="B104" t="n">
        <v>43</v>
      </c>
      <c r="C104" t="n">
        <v>51.244373</v>
      </c>
      <c r="D104" t="n">
        <v>4.420352</v>
      </c>
      <c r="E104" t="n">
        <v>51.24468231</v>
      </c>
      <c r="F104" t="n">
        <v>4.42028427</v>
      </c>
    </row>
    <row r="105" spans="1:10">
      <c r="A105" t="s">
        <v>114</v>
      </c>
      <c r="B105" t="n">
        <v>16</v>
      </c>
      <c r="C105" t="n">
        <v>51.244373</v>
      </c>
      <c r="D105" t="n">
        <v>4.420352</v>
      </c>
      <c r="E105" t="n">
        <v>51.24447632</v>
      </c>
      <c r="F105" t="n">
        <v>4.41928148</v>
      </c>
    </row>
    <row r="107" spans="1:10">
      <c r="A107" t="s">
        <v>115</v>
      </c>
      <c r="B107" t="n">
        <v>60</v>
      </c>
      <c r="C107" t="n">
        <v>51.191965</v>
      </c>
      <c r="D107" t="n">
        <v>4.397686</v>
      </c>
      <c r="E107" t="n">
        <v>51.1931839</v>
      </c>
      <c r="F107" t="n">
        <v>4.39946556</v>
      </c>
      <c r="J107" t="s">
        <v>116</v>
      </c>
    </row>
    <row r="108" spans="1:10">
      <c r="A108" t="s">
        <v>117</v>
      </c>
      <c r="B108" t="n">
        <v>63</v>
      </c>
      <c r="C108" t="n">
        <v>51.191965</v>
      </c>
      <c r="D108" t="n">
        <v>4.397686</v>
      </c>
    </row>
    <row r="109" spans="1:10">
      <c r="A109" t="s">
        <v>118</v>
      </c>
      <c r="B109" t="n">
        <v>56</v>
      </c>
      <c r="C109" t="n">
        <v>51.191965</v>
      </c>
      <c r="D109" t="n">
        <v>4.397686</v>
      </c>
      <c r="E109" t="n">
        <v>51.19403076</v>
      </c>
      <c r="F109" t="n">
        <v>4.39782524</v>
      </c>
    </row>
    <row r="110" spans="1:10">
      <c r="A110" t="s">
        <v>119</v>
      </c>
      <c r="B110" t="n">
        <v>56</v>
      </c>
      <c r="C110" t="n">
        <v>51.191965</v>
      </c>
      <c r="D110" t="n">
        <v>4.397686</v>
      </c>
      <c r="E110" t="n">
        <v>51.19330978</v>
      </c>
      <c r="F110" t="n">
        <v>4.39879227</v>
      </c>
    </row>
    <row r="111" spans="1:10">
      <c r="A111" t="s">
        <v>120</v>
      </c>
      <c r="B111" t="n">
        <v>55</v>
      </c>
      <c r="C111" t="n">
        <v>51.191965</v>
      </c>
      <c r="D111" t="n">
        <v>4.397686</v>
      </c>
      <c r="E111" t="n">
        <v>51.19247437</v>
      </c>
      <c r="F111" t="n">
        <v>4.39942455</v>
      </c>
    </row>
    <row r="112" spans="1:10">
      <c r="A112" t="s">
        <v>121</v>
      </c>
      <c r="B112" t="n">
        <v>76</v>
      </c>
      <c r="C112" t="n">
        <v>51.191965</v>
      </c>
      <c r="D112" t="n">
        <v>4.397686</v>
      </c>
      <c r="E112" t="n">
        <v>51.19169998</v>
      </c>
      <c r="F112" t="n">
        <v>4.39897776</v>
      </c>
    </row>
    <row r="113" spans="1:10">
      <c r="A113" t="s">
        <v>122</v>
      </c>
      <c r="B113" t="n">
        <v>58</v>
      </c>
      <c r="C113" t="n">
        <v>51.191965</v>
      </c>
      <c r="D113" t="n">
        <v>4.397686</v>
      </c>
      <c r="E113" t="n">
        <v>51.19366837</v>
      </c>
      <c r="F113" t="n">
        <v>4.39798784</v>
      </c>
    </row>
    <row r="114" spans="1:10">
      <c r="A114" t="s">
        <v>123</v>
      </c>
      <c r="B114" t="n">
        <v>56</v>
      </c>
      <c r="C114" t="n">
        <v>51.191965</v>
      </c>
      <c r="D114" t="n">
        <v>4.397686</v>
      </c>
      <c r="E114" t="n">
        <v>51.19339371</v>
      </c>
      <c r="F114" t="n">
        <v>4.39944267</v>
      </c>
    </row>
    <row r="115" spans="1:10">
      <c r="A115" t="s">
        <v>124</v>
      </c>
      <c r="B115" t="n">
        <v>50</v>
      </c>
      <c r="C115" t="n">
        <v>51.191965</v>
      </c>
      <c r="D115" t="n">
        <v>4.397686</v>
      </c>
    </row>
    <row r="116" spans="1:10">
      <c r="A116" t="s">
        <v>125</v>
      </c>
      <c r="B116" t="n">
        <v>45</v>
      </c>
      <c r="C116" t="n">
        <v>51.191965</v>
      </c>
      <c r="D116" t="n">
        <v>4.397686</v>
      </c>
    </row>
    <row r="117" spans="1:10">
      <c r="A117" t="s">
        <v>126</v>
      </c>
      <c r="B117" t="n">
        <v>46</v>
      </c>
      <c r="C117" t="n">
        <v>51.191965</v>
      </c>
      <c r="D117" t="n">
        <v>4.397686</v>
      </c>
      <c r="E117" t="n">
        <v>51.19356155</v>
      </c>
      <c r="F117" t="n">
        <v>4.39886808</v>
      </c>
    </row>
    <row r="118" spans="1:10">
      <c r="A118" t="s">
        <v>127</v>
      </c>
      <c r="B118" t="n">
        <v>65</v>
      </c>
      <c r="C118" t="n">
        <v>51.191965</v>
      </c>
      <c r="D118" t="n">
        <v>4.397686</v>
      </c>
      <c r="E118" t="n">
        <v>51.19348145</v>
      </c>
      <c r="F118" t="n">
        <v>4.3982687</v>
      </c>
    </row>
    <row r="119" spans="1:10">
      <c r="A119" t="s">
        <v>128</v>
      </c>
      <c r="B119" t="n">
        <v>63</v>
      </c>
      <c r="C119" t="n">
        <v>51.191965</v>
      </c>
      <c r="D119" t="n">
        <v>4.397686</v>
      </c>
      <c r="E119" t="n">
        <v>51.1918869</v>
      </c>
      <c r="F119" t="n">
        <v>4.39933777</v>
      </c>
    </row>
    <row r="120" spans="1:10">
      <c r="A120" t="s">
        <v>129</v>
      </c>
      <c r="B120" t="n">
        <v>4</v>
      </c>
      <c r="C120" t="n">
        <v>51.191965</v>
      </c>
      <c r="D120" t="n">
        <v>4.397686</v>
      </c>
    </row>
    <row r="121" spans="1:10">
      <c r="A121" t="s">
        <v>130</v>
      </c>
      <c r="B121" t="n">
        <v>6</v>
      </c>
      <c r="C121" t="n">
        <v>51.191965</v>
      </c>
      <c r="D121" t="n">
        <v>4.397686</v>
      </c>
    </row>
    <row r="122" spans="1:10">
      <c r="A122" t="s">
        <v>131</v>
      </c>
      <c r="B122" t="n">
        <v>4</v>
      </c>
      <c r="C122" t="n">
        <v>51.191965</v>
      </c>
      <c r="D122" t="n">
        <v>4.397686</v>
      </c>
    </row>
    <row r="123" spans="1:10">
      <c r="A123" t="s">
        <v>132</v>
      </c>
      <c r="B123" t="n">
        <v>58</v>
      </c>
      <c r="C123" t="n">
        <v>51.191965</v>
      </c>
      <c r="D123" t="n">
        <v>4.397686</v>
      </c>
      <c r="E123" t="n">
        <v>51.19372559</v>
      </c>
      <c r="F123" t="n">
        <v>4.39847946</v>
      </c>
    </row>
    <row r="124" spans="1:10">
      <c r="A124" t="s">
        <v>133</v>
      </c>
      <c r="B124" t="n">
        <v>65</v>
      </c>
      <c r="C124" t="n">
        <v>51.191965</v>
      </c>
      <c r="D124" t="n">
        <v>4.397686</v>
      </c>
    </row>
    <row r="125" spans="1:10">
      <c r="A125" t="s">
        <v>134</v>
      </c>
      <c r="B125" t="n">
        <v>53</v>
      </c>
      <c r="C125" t="n">
        <v>51.191965</v>
      </c>
      <c r="D125" t="n">
        <v>4.397686</v>
      </c>
      <c r="E125" t="n">
        <v>51.19367981</v>
      </c>
      <c r="F125" t="n">
        <v>4.39856005</v>
      </c>
    </row>
    <row r="126" spans="1:10">
      <c r="A126" t="s">
        <v>135</v>
      </c>
      <c r="B126" t="n">
        <v>71</v>
      </c>
      <c r="C126" t="n">
        <v>51.191965</v>
      </c>
      <c r="D126" t="n">
        <v>4.397686</v>
      </c>
      <c r="E126" t="n">
        <v>51.19363403</v>
      </c>
      <c r="F126" t="n">
        <v>4.39843988</v>
      </c>
    </row>
    <row r="127" spans="1:10">
      <c r="A127" t="s">
        <v>136</v>
      </c>
      <c r="B127" t="n">
        <v>60</v>
      </c>
      <c r="C127" t="n">
        <v>51.191965</v>
      </c>
      <c r="D127" t="n">
        <v>4.397686</v>
      </c>
      <c r="E127" t="n">
        <v>51.19394684</v>
      </c>
      <c r="F127" t="n">
        <v>4.397295</v>
      </c>
    </row>
    <row r="128" spans="1:10">
      <c r="A128" t="s">
        <v>137</v>
      </c>
      <c r="B128" t="n">
        <v>70</v>
      </c>
      <c r="C128" t="n">
        <v>51.191965</v>
      </c>
      <c r="D128" t="n">
        <v>4.397686</v>
      </c>
      <c r="E128" t="n">
        <v>51.19327164</v>
      </c>
      <c r="F128" t="n">
        <v>4.39895344</v>
      </c>
    </row>
    <row r="129" spans="1:10">
      <c r="A129" t="s">
        <v>138</v>
      </c>
      <c r="B129" t="n">
        <v>63</v>
      </c>
      <c r="C129" t="n">
        <v>51.191965</v>
      </c>
      <c r="D129" t="n">
        <v>4.397686</v>
      </c>
      <c r="E129" t="n">
        <v>51.19356155</v>
      </c>
      <c r="F129" t="n">
        <v>4.39886808</v>
      </c>
    </row>
    <row r="130" spans="1:10">
      <c r="A130" t="s">
        <v>139</v>
      </c>
      <c r="B130" t="n">
        <v>40</v>
      </c>
      <c r="C130" t="n">
        <v>51.191965</v>
      </c>
      <c r="D130" t="n">
        <v>4.397686</v>
      </c>
    </row>
    <row r="131" spans="1:10">
      <c r="A131" t="s">
        <v>140</v>
      </c>
      <c r="B131" t="n">
        <v>61</v>
      </c>
      <c r="C131" t="n">
        <v>51.191965</v>
      </c>
      <c r="D131" t="n">
        <v>4.397686</v>
      </c>
    </row>
    <row r="132" spans="1:10">
      <c r="A132" t="s">
        <v>141</v>
      </c>
      <c r="B132" t="n">
        <v>6</v>
      </c>
      <c r="C132" t="n">
        <v>51.191965</v>
      </c>
      <c r="D132" t="n">
        <v>4.397686</v>
      </c>
    </row>
    <row r="133" spans="1:10">
      <c r="A133" t="s">
        <v>142</v>
      </c>
      <c r="B133" t="n">
        <v>6</v>
      </c>
      <c r="C133" t="n">
        <v>51.191965</v>
      </c>
      <c r="D133" t="n">
        <v>4.397686</v>
      </c>
    </row>
    <row r="134" spans="1:10">
      <c r="A134" t="s">
        <v>143</v>
      </c>
      <c r="B134" t="n">
        <v>4</v>
      </c>
      <c r="C134" t="n">
        <v>51.191965</v>
      </c>
      <c r="D134" t="n">
        <v>4.397686</v>
      </c>
    </row>
    <row r="135" spans="1:10">
      <c r="A135" t="s">
        <v>144</v>
      </c>
      <c r="B135" t="n">
        <v>60</v>
      </c>
      <c r="C135" t="n">
        <v>51.191965</v>
      </c>
      <c r="D135" t="n">
        <v>4.397686</v>
      </c>
    </row>
    <row r="136" spans="1:10">
      <c r="A136" t="s">
        <v>145</v>
      </c>
      <c r="B136" t="n">
        <v>65</v>
      </c>
      <c r="C136" t="n">
        <v>51.191965</v>
      </c>
      <c r="D136" t="n">
        <v>4.397686</v>
      </c>
      <c r="E136" t="n">
        <v>51.19377518</v>
      </c>
      <c r="F136" t="n">
        <v>4.3980298</v>
      </c>
    </row>
    <row r="137" spans="1:10">
      <c r="A137" t="s">
        <v>146</v>
      </c>
      <c r="B137" t="n">
        <v>28</v>
      </c>
      <c r="C137" t="n">
        <v>51.191965</v>
      </c>
      <c r="D137" t="n">
        <v>4.397686</v>
      </c>
      <c r="E137" t="n">
        <v>49.59303665</v>
      </c>
      <c r="F137" t="n">
        <v>5.81656837</v>
      </c>
    </row>
    <row r="138" spans="1:10">
      <c r="A138" t="s">
        <v>147</v>
      </c>
      <c r="B138" t="n">
        <v>51</v>
      </c>
      <c r="C138" t="n">
        <v>51.191965</v>
      </c>
      <c r="D138" t="n">
        <v>4.397686</v>
      </c>
      <c r="E138" t="n">
        <v>51.16003418</v>
      </c>
      <c r="F138" t="n">
        <v>4.44446659</v>
      </c>
    </row>
    <row r="139" spans="1:10">
      <c r="A139" t="s">
        <v>148</v>
      </c>
      <c r="B139" t="n">
        <v>68</v>
      </c>
      <c r="C139" t="n">
        <v>51.191965</v>
      </c>
      <c r="D139" t="n">
        <v>4.397686</v>
      </c>
      <c r="E139" t="n">
        <v>51.19190216</v>
      </c>
      <c r="F139" t="n">
        <v>4.39923334</v>
      </c>
    </row>
    <row r="140" spans="1:10">
      <c r="A140" t="s">
        <v>149</v>
      </c>
      <c r="B140" t="n">
        <v>65</v>
      </c>
      <c r="C140" t="n">
        <v>51.191965</v>
      </c>
      <c r="D140" t="n">
        <v>4.397686</v>
      </c>
      <c r="E140" t="n">
        <v>51.19355392</v>
      </c>
      <c r="F140" t="n">
        <v>4.39864302</v>
      </c>
    </row>
    <row r="141" spans="1:10">
      <c r="A141" t="s">
        <v>150</v>
      </c>
      <c r="B141" t="n">
        <v>40</v>
      </c>
      <c r="C141" t="n">
        <v>51.191965</v>
      </c>
      <c r="D141" t="n">
        <v>4.397686</v>
      </c>
      <c r="E141" t="n">
        <v>51.19305801</v>
      </c>
      <c r="F141" t="n">
        <v>4.40028572</v>
      </c>
    </row>
    <row r="142" spans="1:10">
      <c r="A142" t="s">
        <v>151</v>
      </c>
      <c r="B142" t="n">
        <v>46</v>
      </c>
      <c r="C142" t="n">
        <v>51.191965</v>
      </c>
      <c r="D142" t="n">
        <v>4.397686</v>
      </c>
    </row>
    <row r="143" spans="1:10">
      <c r="A143" t="s">
        <v>152</v>
      </c>
      <c r="B143" t="n">
        <v>55</v>
      </c>
      <c r="C143" t="n">
        <v>51.191965</v>
      </c>
      <c r="D143" t="n">
        <v>4.397686</v>
      </c>
      <c r="E143" t="n">
        <v>51.19395447</v>
      </c>
      <c r="F143" t="n">
        <v>4.39784336</v>
      </c>
    </row>
    <row r="144" spans="1:10">
      <c r="A144" t="s">
        <v>153</v>
      </c>
      <c r="B144" t="n">
        <v>43</v>
      </c>
      <c r="C144" t="n">
        <v>51.191965</v>
      </c>
      <c r="D144" t="n">
        <v>4.397686</v>
      </c>
    </row>
    <row r="145" spans="1:10">
      <c r="A145" t="s">
        <v>154</v>
      </c>
      <c r="B145" t="n">
        <v>66</v>
      </c>
      <c r="C145" t="n">
        <v>51.191965</v>
      </c>
      <c r="D145" t="n">
        <v>4.397686</v>
      </c>
      <c r="E145" t="n">
        <v>51.19367981</v>
      </c>
      <c r="F145" t="n">
        <v>4.39856005</v>
      </c>
    </row>
    <row r="146" spans="1:10">
      <c r="A146" t="s">
        <v>155</v>
      </c>
      <c r="B146" t="n">
        <v>76</v>
      </c>
      <c r="C146" t="n">
        <v>51.191965</v>
      </c>
      <c r="D146" t="n">
        <v>4.397686</v>
      </c>
      <c r="E146" t="n">
        <v>51.19219589</v>
      </c>
      <c r="F146" t="n">
        <v>4.39863586</v>
      </c>
    </row>
    <row r="147" spans="1:10">
      <c r="A147" t="s">
        <v>156</v>
      </c>
      <c r="B147" t="n">
        <v>51</v>
      </c>
      <c r="C147" t="n">
        <v>51.191965</v>
      </c>
      <c r="D147" t="n">
        <v>4.397686</v>
      </c>
      <c r="E147" t="n">
        <v>51.19363022</v>
      </c>
      <c r="F147" t="n">
        <v>4.39876986</v>
      </c>
    </row>
    <row r="148" spans="1:10">
      <c r="A148" t="s">
        <v>157</v>
      </c>
      <c r="B148" t="n">
        <v>46</v>
      </c>
      <c r="C148" t="n">
        <v>51.191965</v>
      </c>
      <c r="D148" t="n">
        <v>4.397686</v>
      </c>
      <c r="E148" t="n">
        <v>51.19344711</v>
      </c>
      <c r="F148" t="n">
        <v>4.39917994</v>
      </c>
    </row>
    <row r="149" spans="1:10">
      <c r="A149" t="s">
        <v>158</v>
      </c>
      <c r="B149" t="n">
        <v>56</v>
      </c>
      <c r="C149" t="n">
        <v>51.191965</v>
      </c>
      <c r="D149" t="n">
        <v>4.397686</v>
      </c>
    </row>
    <row r="150" spans="1:10">
      <c r="A150" t="s">
        <v>159</v>
      </c>
      <c r="B150" t="n">
        <v>68</v>
      </c>
      <c r="C150" t="n">
        <v>51.191965</v>
      </c>
      <c r="D150" t="n">
        <v>4.397686</v>
      </c>
      <c r="E150" t="n">
        <v>51.1931839</v>
      </c>
      <c r="F150" t="n">
        <v>4.39875126</v>
      </c>
    </row>
    <row r="151" spans="1:10">
      <c r="A151" t="s">
        <v>160</v>
      </c>
      <c r="B151" t="n">
        <v>50</v>
      </c>
      <c r="C151" t="n">
        <v>51.191965</v>
      </c>
      <c r="D151" t="n">
        <v>4.397686</v>
      </c>
    </row>
    <row r="152" spans="1:10">
      <c r="A152" t="s">
        <v>161</v>
      </c>
      <c r="B152" t="n">
        <v>71</v>
      </c>
      <c r="C152" t="n">
        <v>51.191965</v>
      </c>
      <c r="D152" t="n">
        <v>4.397686</v>
      </c>
    </row>
    <row r="153" spans="1:10">
      <c r="A153" t="s">
        <v>162</v>
      </c>
      <c r="B153" t="n">
        <v>63</v>
      </c>
      <c r="C153" t="n">
        <v>51.191965</v>
      </c>
      <c r="D153" t="n">
        <v>4.397686</v>
      </c>
    </row>
    <row r="154" spans="1:10">
      <c r="A154" t="s">
        <v>163</v>
      </c>
      <c r="B154" t="n">
        <v>55</v>
      </c>
      <c r="C154" t="n">
        <v>51.191965</v>
      </c>
      <c r="D154" t="n">
        <v>4.397686</v>
      </c>
      <c r="E154" t="n">
        <v>51.19148636</v>
      </c>
      <c r="F154" t="n">
        <v>4.39817381</v>
      </c>
    </row>
    <row r="155" spans="1:10">
      <c r="A155" t="s">
        <v>164</v>
      </c>
      <c r="B155" t="n">
        <v>55</v>
      </c>
      <c r="C155" t="n">
        <v>51.191965</v>
      </c>
      <c r="D155" t="n">
        <v>4.397686</v>
      </c>
      <c r="E155" t="n">
        <v>51.19338608</v>
      </c>
      <c r="F155" t="n">
        <v>4.39911461</v>
      </c>
    </row>
    <row r="156" spans="1:10">
      <c r="A156" t="s">
        <v>165</v>
      </c>
      <c r="B156" t="n">
        <v>50</v>
      </c>
      <c r="C156" t="n">
        <v>51.191965</v>
      </c>
      <c r="D156" t="n">
        <v>4.397686</v>
      </c>
      <c r="E156" t="n">
        <v>51.1939621</v>
      </c>
      <c r="F156" t="n">
        <v>4.39775229</v>
      </c>
    </row>
    <row r="157" spans="1:10">
      <c r="A157" t="s">
        <v>166</v>
      </c>
      <c r="B157" t="n">
        <v>46</v>
      </c>
      <c r="C157" t="n">
        <v>51.191965</v>
      </c>
      <c r="D157" t="n">
        <v>4.397686</v>
      </c>
    </row>
    <row r="158" spans="1:10">
      <c r="A158" t="s">
        <v>167</v>
      </c>
      <c r="B158" t="n">
        <v>60</v>
      </c>
      <c r="C158" t="n">
        <v>51.191965</v>
      </c>
      <c r="D158" t="n">
        <v>4.397686</v>
      </c>
    </row>
    <row r="159" spans="1:10">
      <c r="A159" t="s">
        <v>168</v>
      </c>
      <c r="B159" t="n">
        <v>48</v>
      </c>
      <c r="C159" t="n">
        <v>51.191965</v>
      </c>
      <c r="D159" t="n">
        <v>4.397686</v>
      </c>
      <c r="E159" t="n">
        <v>51.19426346</v>
      </c>
      <c r="F159" t="n">
        <v>4.39690542</v>
      </c>
    </row>
    <row r="160" spans="1:10">
      <c r="A160" t="s">
        <v>169</v>
      </c>
      <c r="B160" t="n">
        <v>60</v>
      </c>
      <c r="C160" t="n">
        <v>51.191965</v>
      </c>
      <c r="D160" t="n">
        <v>4.397686</v>
      </c>
    </row>
    <row r="161" spans="1:10">
      <c r="A161" t="s">
        <v>170</v>
      </c>
      <c r="B161" t="n">
        <v>38</v>
      </c>
      <c r="C161" t="n">
        <v>51.191965</v>
      </c>
      <c r="D161" t="n">
        <v>4.397686</v>
      </c>
      <c r="E161" t="n">
        <v>51.19288254</v>
      </c>
      <c r="F161" t="n">
        <v>4.40165901</v>
      </c>
    </row>
    <row r="162" spans="1:10">
      <c r="A162" t="s">
        <v>171</v>
      </c>
      <c r="B162" t="n">
        <v>43</v>
      </c>
      <c r="C162" t="n">
        <v>51.191965</v>
      </c>
      <c r="D162" t="n">
        <v>4.397686</v>
      </c>
    </row>
    <row r="163" spans="1:10">
      <c r="A163" t="s">
        <v>172</v>
      </c>
      <c r="B163" t="n">
        <v>65</v>
      </c>
      <c r="C163" t="n">
        <v>51.191965</v>
      </c>
      <c r="D163" t="n">
        <v>4.397686</v>
      </c>
    </row>
    <row r="164" spans="1:10">
      <c r="A164" t="s">
        <v>173</v>
      </c>
      <c r="B164" t="n">
        <v>45</v>
      </c>
      <c r="C164" t="n">
        <v>51.191965</v>
      </c>
      <c r="D164" t="n">
        <v>4.397686</v>
      </c>
    </row>
    <row r="165" spans="1:10">
      <c r="A165" t="s">
        <v>174</v>
      </c>
      <c r="B165" t="n">
        <v>60</v>
      </c>
      <c r="C165" t="n">
        <v>51.191965</v>
      </c>
      <c r="D165" t="n">
        <v>4.397686</v>
      </c>
      <c r="E165" t="n">
        <v>51.19411469</v>
      </c>
      <c r="F165" t="n">
        <v>4.39705896</v>
      </c>
    </row>
    <row r="166" spans="1:10">
      <c r="A166" t="s">
        <v>175</v>
      </c>
      <c r="B166" t="n">
        <v>38</v>
      </c>
      <c r="C166" t="n">
        <v>51.191965</v>
      </c>
      <c r="D166" t="n">
        <v>4.397686</v>
      </c>
    </row>
    <row r="167" spans="1:10">
      <c r="A167" t="s">
        <v>176</v>
      </c>
      <c r="B167" t="n">
        <v>45</v>
      </c>
      <c r="C167" t="n">
        <v>51.191965</v>
      </c>
      <c r="D167" t="n">
        <v>4.397686</v>
      </c>
      <c r="E167" t="n">
        <v>51.19344711</v>
      </c>
      <c r="F167" t="n">
        <v>4.39917994</v>
      </c>
    </row>
    <row r="169" spans="1:10">
      <c r="A169" t="s">
        <v>177</v>
      </c>
      <c r="B169" t="n">
        <v>51</v>
      </c>
      <c r="C169" t="n">
        <v>51.198571</v>
      </c>
      <c r="D169" t="n">
        <v>4.402269</v>
      </c>
      <c r="J169" t="s">
        <v>178</v>
      </c>
    </row>
    <row r="170" spans="1:10">
      <c r="A170" t="s">
        <v>179</v>
      </c>
      <c r="B170" t="n">
        <v>56</v>
      </c>
      <c r="C170" t="n">
        <v>51.198571</v>
      </c>
      <c r="D170" t="n">
        <v>4.402269</v>
      </c>
    </row>
    <row r="171" spans="1:10">
      <c r="A171" t="s">
        <v>180</v>
      </c>
      <c r="B171" t="n">
        <v>50</v>
      </c>
      <c r="C171" t="n">
        <v>51.198571</v>
      </c>
      <c r="D171" t="n">
        <v>4.402269</v>
      </c>
    </row>
    <row r="172" spans="1:10">
      <c r="A172" t="s">
        <v>181</v>
      </c>
      <c r="B172" t="n">
        <v>46</v>
      </c>
      <c r="C172" t="n">
        <v>51.198571</v>
      </c>
      <c r="D172" t="n">
        <v>4.402269</v>
      </c>
      <c r="E172" t="n">
        <v>51.19892883</v>
      </c>
      <c r="F172" t="n">
        <v>4.40410137</v>
      </c>
    </row>
    <row r="173" spans="1:10">
      <c r="A173" t="s">
        <v>182</v>
      </c>
      <c r="B173" t="n">
        <v>63</v>
      </c>
      <c r="C173" t="n">
        <v>51.198571</v>
      </c>
      <c r="D173" t="n">
        <v>4.402269</v>
      </c>
      <c r="E173" t="n">
        <v>51.19870377</v>
      </c>
      <c r="F173" t="n">
        <v>4.40291691</v>
      </c>
    </row>
    <row r="174" spans="1:10">
      <c r="A174" t="s">
        <v>183</v>
      </c>
      <c r="B174" t="n">
        <v>38</v>
      </c>
      <c r="C174" t="n">
        <v>51.198571</v>
      </c>
      <c r="D174" t="n">
        <v>4.402269</v>
      </c>
    </row>
    <row r="175" spans="1:10">
      <c r="A175" t="s">
        <v>184</v>
      </c>
      <c r="B175" t="n">
        <v>46</v>
      </c>
      <c r="C175" t="n">
        <v>51.198571</v>
      </c>
      <c r="D175" t="n">
        <v>4.402269</v>
      </c>
    </row>
    <row r="176" spans="1:10">
      <c r="A176" t="s">
        <v>185</v>
      </c>
      <c r="B176" t="n">
        <v>55</v>
      </c>
      <c r="C176" t="n">
        <v>51.198571</v>
      </c>
      <c r="D176" t="n">
        <v>4.402269</v>
      </c>
    </row>
    <row r="177" spans="1:10">
      <c r="A177" t="s">
        <v>186</v>
      </c>
      <c r="B177" t="n">
        <v>58</v>
      </c>
      <c r="C177" t="n">
        <v>51.198571</v>
      </c>
      <c r="D177" t="n">
        <v>4.402269</v>
      </c>
      <c r="E177" t="n">
        <v>51.19860077</v>
      </c>
      <c r="F177" t="n">
        <v>4.40312433</v>
      </c>
    </row>
    <row r="178" spans="1:10">
      <c r="A178" t="s">
        <v>187</v>
      </c>
      <c r="B178" t="n">
        <v>51</v>
      </c>
      <c r="C178" t="n">
        <v>51.198571</v>
      </c>
      <c r="D178" t="n">
        <v>4.402269</v>
      </c>
    </row>
    <row r="179" spans="1:10">
      <c r="A179" t="s">
        <v>188</v>
      </c>
      <c r="B179" t="n">
        <v>45</v>
      </c>
      <c r="C179" t="n">
        <v>51.198571</v>
      </c>
      <c r="D179" t="n">
        <v>4.402269</v>
      </c>
    </row>
    <row r="180" spans="1:10">
      <c r="A180" t="s">
        <v>189</v>
      </c>
      <c r="B180" t="n">
        <v>51</v>
      </c>
      <c r="C180" t="n">
        <v>51.198571</v>
      </c>
      <c r="D180" t="n">
        <v>4.402269</v>
      </c>
    </row>
    <row r="181" spans="1:10">
      <c r="A181" t="s">
        <v>190</v>
      </c>
      <c r="B181" t="n">
        <v>56</v>
      </c>
      <c r="C181" t="n">
        <v>51.198571</v>
      </c>
      <c r="D181" t="n">
        <v>4.402269</v>
      </c>
    </row>
    <row r="182" spans="1:10">
      <c r="A182" t="s">
        <v>191</v>
      </c>
      <c r="B182" t="n">
        <v>61</v>
      </c>
      <c r="C182" t="n">
        <v>51.198571</v>
      </c>
      <c r="D182" t="n">
        <v>4.402269</v>
      </c>
    </row>
    <row r="183" spans="1:10">
      <c r="A183" t="s">
        <v>192</v>
      </c>
      <c r="B183" t="n">
        <v>41</v>
      </c>
      <c r="C183" t="n">
        <v>51.198571</v>
      </c>
      <c r="D183" t="n">
        <v>4.402269</v>
      </c>
    </row>
    <row r="184" spans="1:10">
      <c r="A184" t="s">
        <v>193</v>
      </c>
      <c r="B184" t="n">
        <v>56</v>
      </c>
      <c r="C184" t="n">
        <v>51.198571</v>
      </c>
      <c r="D184" t="n">
        <v>4.402269</v>
      </c>
    </row>
    <row r="185" spans="1:10">
      <c r="A185" t="s">
        <v>194</v>
      </c>
      <c r="B185" t="n">
        <v>48</v>
      </c>
      <c r="C185" t="n">
        <v>51.198571</v>
      </c>
      <c r="D185" t="n">
        <v>4.402269</v>
      </c>
    </row>
    <row r="186" spans="1:10">
      <c r="A186" t="s">
        <v>195</v>
      </c>
      <c r="B186" t="n">
        <v>61</v>
      </c>
      <c r="C186" t="n">
        <v>51.198571</v>
      </c>
      <c r="D186" t="n">
        <v>4.402269</v>
      </c>
      <c r="E186" t="n">
        <v>51.19878006</v>
      </c>
      <c r="F186" t="n">
        <v>4.40275431</v>
      </c>
    </row>
    <row r="187" spans="1:10">
      <c r="A187" t="s">
        <v>196</v>
      </c>
      <c r="B187" t="n">
        <v>61</v>
      </c>
      <c r="C187" t="n">
        <v>51.198571</v>
      </c>
      <c r="D187" t="n">
        <v>4.402269</v>
      </c>
    </row>
    <row r="189" spans="1:10">
      <c r="A189" t="s">
        <v>197</v>
      </c>
      <c r="B189" t="n">
        <v>41</v>
      </c>
      <c r="C189" t="n">
        <v>51.210398</v>
      </c>
      <c r="D189" t="n">
        <v>4.407101</v>
      </c>
      <c r="E189" t="n">
        <v>51.21063232</v>
      </c>
      <c r="F189" t="n">
        <v>4.40702009</v>
      </c>
      <c r="J189" t="s">
        <v>198</v>
      </c>
    </row>
    <row r="190" spans="1:10">
      <c r="A190" t="s">
        <v>199</v>
      </c>
      <c r="B190" t="n">
        <v>55</v>
      </c>
      <c r="C190" t="n">
        <v>51.210398</v>
      </c>
      <c r="D190" t="n">
        <v>4.407101</v>
      </c>
      <c r="E190" t="n">
        <v>51.21033478</v>
      </c>
      <c r="F190" t="n">
        <v>4.40635252</v>
      </c>
    </row>
    <row r="191" spans="1:10">
      <c r="A191" t="s">
        <v>200</v>
      </c>
      <c r="B191" t="n">
        <v>65</v>
      </c>
      <c r="C191" t="n">
        <v>51.210398</v>
      </c>
      <c r="D191" t="n">
        <v>4.407101</v>
      </c>
      <c r="E191" t="n">
        <v>51.21110916</v>
      </c>
      <c r="F191" t="n">
        <v>4.40774775</v>
      </c>
    </row>
    <row r="192" spans="1:10">
      <c r="A192" t="s">
        <v>201</v>
      </c>
      <c r="B192" t="n">
        <v>48</v>
      </c>
      <c r="C192" t="n">
        <v>51.210398</v>
      </c>
      <c r="D192" t="n">
        <v>4.407101</v>
      </c>
      <c r="E192" t="n">
        <v>51.21099854</v>
      </c>
      <c r="F192" t="n">
        <v>4.40750742</v>
      </c>
    </row>
    <row r="193" spans="1:10">
      <c r="A193" t="s">
        <v>202</v>
      </c>
      <c r="B193" t="n">
        <v>61</v>
      </c>
      <c r="C193" t="n">
        <v>51.210398</v>
      </c>
      <c r="D193" t="n">
        <v>4.407101</v>
      </c>
    </row>
    <row r="194" spans="1:10">
      <c r="A194" t="s">
        <v>203</v>
      </c>
      <c r="B194" t="n">
        <v>53</v>
      </c>
      <c r="C194" t="n">
        <v>51.210398</v>
      </c>
      <c r="D194" t="n">
        <v>4.407101</v>
      </c>
      <c r="E194" t="n">
        <v>51.21048737</v>
      </c>
      <c r="F194" t="n">
        <v>4.40701199</v>
      </c>
    </row>
    <row r="195" spans="1:10">
      <c r="A195" t="s">
        <v>204</v>
      </c>
      <c r="B195" t="n">
        <v>60</v>
      </c>
      <c r="C195" t="n">
        <v>51.210398</v>
      </c>
      <c r="D195" t="n">
        <v>4.407101</v>
      </c>
      <c r="E195" t="n">
        <v>51.21043777</v>
      </c>
      <c r="F195" t="n">
        <v>4.40725327</v>
      </c>
    </row>
    <row r="196" spans="1:10">
      <c r="A196" t="s">
        <v>205</v>
      </c>
      <c r="B196" t="n">
        <v>48</v>
      </c>
      <c r="C196" t="n">
        <v>51.210398</v>
      </c>
      <c r="D196" t="n">
        <v>4.407101</v>
      </c>
    </row>
    <row r="197" spans="1:10">
      <c r="A197" t="s">
        <v>206</v>
      </c>
      <c r="B197" t="n">
        <v>51</v>
      </c>
      <c r="C197" t="n">
        <v>51.210398</v>
      </c>
      <c r="D197" t="n">
        <v>4.407101</v>
      </c>
      <c r="E197" t="n">
        <v>51.21062469</v>
      </c>
      <c r="F197" t="n">
        <v>4.40720081</v>
      </c>
    </row>
    <row r="198" spans="1:10">
      <c r="A198" t="s">
        <v>207</v>
      </c>
      <c r="B198" t="n">
        <v>50</v>
      </c>
      <c r="C198" t="n">
        <v>51.210398</v>
      </c>
      <c r="D198" t="n">
        <v>4.407101</v>
      </c>
      <c r="E198" t="n">
        <v>51.21038055</v>
      </c>
      <c r="F198" t="n">
        <v>4.40668488</v>
      </c>
    </row>
    <row r="199" spans="1:10">
      <c r="A199" t="s">
        <v>208</v>
      </c>
      <c r="B199" t="n">
        <v>66</v>
      </c>
      <c r="C199" t="n">
        <v>51.210398</v>
      </c>
      <c r="D199" t="n">
        <v>4.407101</v>
      </c>
      <c r="E199" t="n">
        <v>51.21070862</v>
      </c>
      <c r="F199" t="n">
        <v>4.40687799</v>
      </c>
    </row>
    <row r="200" spans="1:10">
      <c r="A200" t="s">
        <v>209</v>
      </c>
      <c r="B200" t="n">
        <v>55</v>
      </c>
      <c r="C200" t="n">
        <v>51.210398</v>
      </c>
      <c r="D200" t="n">
        <v>4.407101</v>
      </c>
      <c r="E200" t="n">
        <v>51.21024704</v>
      </c>
      <c r="F200" t="n">
        <v>4.40639305</v>
      </c>
    </row>
    <row r="201" spans="1:10">
      <c r="A201" t="s">
        <v>210</v>
      </c>
      <c r="B201" t="n">
        <v>51</v>
      </c>
      <c r="C201" t="n">
        <v>51.210398</v>
      </c>
      <c r="D201" t="n">
        <v>4.407101</v>
      </c>
      <c r="E201" t="n">
        <v>51.21120071</v>
      </c>
      <c r="F201" t="n">
        <v>4.40765476</v>
      </c>
    </row>
    <row r="202" spans="1:10">
      <c r="A202" t="s">
        <v>211</v>
      </c>
      <c r="B202" t="n">
        <v>38</v>
      </c>
      <c r="C202" t="n">
        <v>51.210398</v>
      </c>
      <c r="D202" t="n">
        <v>4.407101</v>
      </c>
      <c r="E202" t="n">
        <v>51.21086121</v>
      </c>
      <c r="F202" t="n">
        <v>4.40726852</v>
      </c>
    </row>
    <row r="203" spans="1:10">
      <c r="A203" t="s">
        <v>212</v>
      </c>
      <c r="B203" t="n">
        <v>68</v>
      </c>
      <c r="C203" t="n">
        <v>51.210398</v>
      </c>
      <c r="D203" t="n">
        <v>4.407101</v>
      </c>
      <c r="E203" t="n">
        <v>51.21066666</v>
      </c>
      <c r="F203" t="n">
        <v>4.4068408</v>
      </c>
    </row>
    <row r="204" spans="1:10">
      <c r="A204" t="s">
        <v>213</v>
      </c>
      <c r="B204" t="n">
        <v>50</v>
      </c>
      <c r="C204" t="n">
        <v>51.210398</v>
      </c>
      <c r="D204" t="n">
        <v>4.407101</v>
      </c>
    </row>
    <row r="205" spans="1:10">
      <c r="A205" t="s">
        <v>214</v>
      </c>
      <c r="B205" t="n">
        <v>53</v>
      </c>
      <c r="C205" t="n">
        <v>51.210398</v>
      </c>
      <c r="D205" t="n">
        <v>4.407101</v>
      </c>
    </row>
    <row r="206" spans="1:10">
      <c r="A206" t="s">
        <v>215</v>
      </c>
      <c r="B206" t="n">
        <v>50</v>
      </c>
      <c r="C206" t="n">
        <v>51.210398</v>
      </c>
      <c r="D206" t="n">
        <v>4.407101</v>
      </c>
      <c r="E206" t="n">
        <v>51.21038055</v>
      </c>
      <c r="F206" t="n">
        <v>4.40635681</v>
      </c>
    </row>
    <row r="208" spans="1:10">
      <c r="A208" t="s">
        <v>216</v>
      </c>
      <c r="B208" t="n">
        <v>56</v>
      </c>
      <c r="C208" t="n">
        <v>51.206449</v>
      </c>
      <c r="D208" t="n">
        <v>4.409808</v>
      </c>
      <c r="J208" t="s">
        <v>217</v>
      </c>
    </row>
    <row r="209" spans="1:10">
      <c r="A209" t="s">
        <v>218</v>
      </c>
      <c r="B209" t="n">
        <v>60</v>
      </c>
      <c r="C209" t="n">
        <v>51.206449</v>
      </c>
      <c r="D209" t="n">
        <v>4.409808</v>
      </c>
    </row>
    <row r="210" spans="1:10">
      <c r="A210" t="s">
        <v>219</v>
      </c>
      <c r="B210" t="n">
        <v>63</v>
      </c>
      <c r="C210" t="n">
        <v>51.206449</v>
      </c>
      <c r="D210" t="n">
        <v>4.409808</v>
      </c>
      <c r="E210" t="n">
        <v>51.20716095</v>
      </c>
      <c r="F210" t="n">
        <v>4.40952349</v>
      </c>
    </row>
    <row r="211" spans="1:10">
      <c r="A211" t="s">
        <v>220</v>
      </c>
      <c r="B211" t="n">
        <v>60</v>
      </c>
      <c r="C211" t="n">
        <v>51.206449</v>
      </c>
      <c r="D211" t="n">
        <v>4.409808</v>
      </c>
      <c r="E211" t="n">
        <v>51.20664597</v>
      </c>
      <c r="F211" t="n">
        <v>4.40975952</v>
      </c>
    </row>
    <row r="212" spans="1:10">
      <c r="A212" t="s">
        <v>221</v>
      </c>
      <c r="B212" t="n">
        <v>56</v>
      </c>
      <c r="C212" t="n">
        <v>51.206449</v>
      </c>
      <c r="D212" t="n">
        <v>4.409808</v>
      </c>
      <c r="E212" t="n">
        <v>51.20610809</v>
      </c>
      <c r="F212" t="n">
        <v>4.4100585</v>
      </c>
    </row>
    <row r="213" spans="1:10">
      <c r="A213" t="s">
        <v>222</v>
      </c>
      <c r="B213" t="n">
        <v>50</v>
      </c>
      <c r="C213" t="n">
        <v>51.206449</v>
      </c>
      <c r="D213" t="n">
        <v>4.409808</v>
      </c>
      <c r="E213" t="n">
        <v>51.206707</v>
      </c>
      <c r="F213" t="n">
        <v>4.4097023</v>
      </c>
    </row>
    <row r="214" spans="1:10">
      <c r="A214" t="s">
        <v>223</v>
      </c>
      <c r="B214" t="n">
        <v>55</v>
      </c>
      <c r="C214" t="n">
        <v>51.206449</v>
      </c>
      <c r="D214" t="n">
        <v>4.409808</v>
      </c>
      <c r="E214" t="n">
        <v>51.206604</v>
      </c>
      <c r="F214" t="n">
        <v>4.40983725</v>
      </c>
    </row>
    <row r="215" spans="1:10">
      <c r="A215" t="s">
        <v>224</v>
      </c>
      <c r="B215" t="n">
        <v>35</v>
      </c>
      <c r="C215" t="n">
        <v>51.206449</v>
      </c>
      <c r="D215" t="n">
        <v>4.409808</v>
      </c>
      <c r="E215" t="n">
        <v>51.20542145</v>
      </c>
      <c r="F215" t="n">
        <v>4.41027069</v>
      </c>
    </row>
    <row r="216" spans="1:10">
      <c r="A216" t="s">
        <v>225</v>
      </c>
      <c r="B216" t="n">
        <v>35</v>
      </c>
      <c r="C216" t="n">
        <v>51.206449</v>
      </c>
      <c r="D216" t="n">
        <v>4.409808</v>
      </c>
    </row>
    <row r="217" spans="1:10">
      <c r="A217" t="s">
        <v>226</v>
      </c>
      <c r="B217" t="n">
        <v>48</v>
      </c>
      <c r="C217" t="n">
        <v>51.206449</v>
      </c>
      <c r="D217" t="n">
        <v>4.409808</v>
      </c>
      <c r="E217" t="n">
        <v>39.75352097</v>
      </c>
      <c r="F217" t="n">
        <v>-8.81082058</v>
      </c>
    </row>
    <row r="218" spans="1:10">
      <c r="A218" t="s">
        <v>227</v>
      </c>
      <c r="B218" t="n">
        <v>31</v>
      </c>
      <c r="C218" t="n">
        <v>51.206449</v>
      </c>
      <c r="D218" t="n">
        <v>4.409808</v>
      </c>
      <c r="E218" t="n">
        <v>51.2057991</v>
      </c>
      <c r="F218" t="n">
        <v>4.41015482</v>
      </c>
    </row>
    <row r="219" spans="1:10">
      <c r="A219" t="s">
        <v>228</v>
      </c>
      <c r="B219" t="n">
        <v>28</v>
      </c>
      <c r="C219" t="n">
        <v>51.206449</v>
      </c>
      <c r="D219" t="n">
        <v>4.409808</v>
      </c>
      <c r="E219" t="n">
        <v>51.20553207</v>
      </c>
      <c r="F219" t="n">
        <v>4.41032505</v>
      </c>
    </row>
    <row r="220" spans="1:10">
      <c r="A220" t="s">
        <v>229</v>
      </c>
      <c r="B220" t="n">
        <v>46</v>
      </c>
      <c r="C220" t="n">
        <v>51.206449</v>
      </c>
      <c r="D220" t="n">
        <v>4.409808</v>
      </c>
    </row>
    <row r="221" spans="1:10">
      <c r="A221" t="s">
        <v>230</v>
      </c>
      <c r="B221" t="n">
        <v>58</v>
      </c>
      <c r="C221" t="n">
        <v>51.206449</v>
      </c>
      <c r="D221" t="n">
        <v>4.409808</v>
      </c>
      <c r="E221" t="n">
        <v>51.20717239</v>
      </c>
      <c r="F221" t="n">
        <v>4.40948105</v>
      </c>
    </row>
    <row r="222" spans="1:10">
      <c r="A222" t="s">
        <v>231</v>
      </c>
      <c r="B222" t="n">
        <v>53</v>
      </c>
      <c r="C222" t="n">
        <v>51.206449</v>
      </c>
      <c r="D222" t="n">
        <v>4.409808</v>
      </c>
    </row>
    <row r="223" spans="1:10">
      <c r="A223" t="s">
        <v>232</v>
      </c>
      <c r="B223" t="n">
        <v>51</v>
      </c>
      <c r="C223" t="n">
        <v>51.206449</v>
      </c>
      <c r="D223" t="n">
        <v>4.409808</v>
      </c>
    </row>
    <row r="224" spans="1:10">
      <c r="A224" t="s">
        <v>233</v>
      </c>
      <c r="B224" t="n">
        <v>48</v>
      </c>
      <c r="C224" t="n">
        <v>51.206449</v>
      </c>
      <c r="D224" t="n">
        <v>4.409808</v>
      </c>
    </row>
    <row r="225" spans="1:10">
      <c r="A225" t="s">
        <v>234</v>
      </c>
      <c r="B225" t="n">
        <v>65</v>
      </c>
      <c r="C225" t="n">
        <v>51.206449</v>
      </c>
      <c r="D225" t="n">
        <v>4.409808</v>
      </c>
      <c r="E225" t="n">
        <v>51.20610809</v>
      </c>
      <c r="F225" t="n">
        <v>4.4100585</v>
      </c>
    </row>
    <row r="226" spans="1:10">
      <c r="A226" t="s">
        <v>235</v>
      </c>
      <c r="B226" t="n">
        <v>38</v>
      </c>
      <c r="C226" t="n">
        <v>51.206449</v>
      </c>
      <c r="D226" t="n">
        <v>4.409808</v>
      </c>
      <c r="E226" t="n">
        <v>51.2059288</v>
      </c>
      <c r="F226" t="n">
        <v>4.4100275</v>
      </c>
    </row>
    <row r="227" spans="1:10">
      <c r="A227" t="s">
        <v>236</v>
      </c>
      <c r="B227" t="n">
        <v>58</v>
      </c>
      <c r="C227" t="n">
        <v>51.206449</v>
      </c>
      <c r="D227" t="n">
        <v>4.409808</v>
      </c>
      <c r="E227" t="n">
        <v>51.20671082</v>
      </c>
      <c r="F227" t="n">
        <v>4.40962029</v>
      </c>
    </row>
    <row r="228" spans="1:10">
      <c r="A228" t="s">
        <v>237</v>
      </c>
      <c r="B228" t="n">
        <v>40</v>
      </c>
      <c r="C228" t="n">
        <v>51.206449</v>
      </c>
      <c r="D228" t="n">
        <v>4.409808</v>
      </c>
      <c r="E228" t="n">
        <v>51.20684052</v>
      </c>
      <c r="F228" t="n">
        <v>4.4096303</v>
      </c>
    </row>
    <row r="229" spans="1:10">
      <c r="A229" t="s">
        <v>238</v>
      </c>
      <c r="B229" t="n">
        <v>50</v>
      </c>
      <c r="C229" t="n">
        <v>51.206449</v>
      </c>
      <c r="D229" t="n">
        <v>4.409808</v>
      </c>
      <c r="E229" t="n">
        <v>51.2061615</v>
      </c>
      <c r="F229" t="n">
        <v>4.40987062</v>
      </c>
    </row>
    <row r="230" spans="1:10">
      <c r="A230" t="s">
        <v>239</v>
      </c>
      <c r="B230" t="n">
        <v>40</v>
      </c>
      <c r="C230" t="n">
        <v>51.206449</v>
      </c>
      <c r="D230" t="n">
        <v>4.409808</v>
      </c>
    </row>
    <row r="231" spans="1:10">
      <c r="A231" t="s">
        <v>240</v>
      </c>
      <c r="B231" t="n">
        <v>58</v>
      </c>
      <c r="C231" t="n">
        <v>51.206449</v>
      </c>
      <c r="D231" t="n">
        <v>4.409808</v>
      </c>
    </row>
    <row r="232" spans="1:10">
      <c r="A232" t="s">
        <v>241</v>
      </c>
      <c r="B232" t="n">
        <v>58</v>
      </c>
      <c r="C232" t="n">
        <v>51.206449</v>
      </c>
      <c r="D232" t="n">
        <v>4.409808</v>
      </c>
      <c r="E232" t="n">
        <v>51.20697021</v>
      </c>
      <c r="F232" t="n">
        <v>4.40958118</v>
      </c>
    </row>
    <row r="234" spans="1:10">
      <c r="A234" t="s">
        <v>242</v>
      </c>
      <c r="B234" t="n">
        <v>18</v>
      </c>
      <c r="C234" t="n">
        <v>51.21201</v>
      </c>
      <c r="D234" t="n">
        <v>4.414304</v>
      </c>
      <c r="J234" t="s">
        <v>243</v>
      </c>
    </row>
    <row r="235" spans="1:10">
      <c r="A235" t="s">
        <v>244</v>
      </c>
      <c r="B235" t="n">
        <v>25</v>
      </c>
      <c r="C235" t="n">
        <v>51.21201</v>
      </c>
      <c r="D235" t="n">
        <v>4.414304</v>
      </c>
      <c r="E235" t="n">
        <v>51.21187592</v>
      </c>
      <c r="F235" t="n">
        <v>4.41703844</v>
      </c>
    </row>
    <row r="236" spans="1:10">
      <c r="A236" t="s">
        <v>245</v>
      </c>
      <c r="B236" t="n">
        <v>20</v>
      </c>
      <c r="C236" t="n">
        <v>51.21201</v>
      </c>
      <c r="D236" t="n">
        <v>4.414304</v>
      </c>
      <c r="E236" t="n">
        <v>51.21162415</v>
      </c>
      <c r="F236" t="n">
        <v>4.41716814</v>
      </c>
    </row>
    <row r="237" spans="1:10">
      <c r="A237" t="s">
        <v>246</v>
      </c>
      <c r="B237" t="n">
        <v>26</v>
      </c>
      <c r="C237" t="n">
        <v>51.21201</v>
      </c>
      <c r="D237" t="n">
        <v>4.414304</v>
      </c>
      <c r="E237" t="n">
        <v>51.21253967</v>
      </c>
      <c r="F237" t="n">
        <v>4.41662693</v>
      </c>
    </row>
    <row r="238" spans="1:10">
      <c r="A238" t="s">
        <v>247</v>
      </c>
      <c r="B238" t="n">
        <v>20</v>
      </c>
      <c r="C238" t="n">
        <v>51.21201</v>
      </c>
      <c r="D238" t="n">
        <v>4.414304</v>
      </c>
      <c r="E238" t="n">
        <v>51.21261597</v>
      </c>
      <c r="F238" t="n">
        <v>4.41659403</v>
      </c>
    </row>
    <row r="239" spans="1:10">
      <c r="A239" t="s">
        <v>248</v>
      </c>
      <c r="B239" t="n">
        <v>23</v>
      </c>
      <c r="C239" t="n">
        <v>51.21201</v>
      </c>
      <c r="D239" t="n">
        <v>4.414304</v>
      </c>
    </row>
    <row r="240" spans="1:10">
      <c r="A240" t="s">
        <v>249</v>
      </c>
      <c r="B240" t="n">
        <v>20</v>
      </c>
      <c r="C240" t="n">
        <v>51.21201</v>
      </c>
      <c r="D240" t="n">
        <v>4.414304</v>
      </c>
    </row>
    <row r="241" spans="1:10">
      <c r="A241" t="s">
        <v>250</v>
      </c>
      <c r="B241" t="n">
        <v>26</v>
      </c>
      <c r="C241" t="n">
        <v>51.21201</v>
      </c>
      <c r="D241" t="n">
        <v>4.414304</v>
      </c>
      <c r="E241" t="n">
        <v>51.21051407</v>
      </c>
      <c r="F241" t="n">
        <v>4.41283894</v>
      </c>
    </row>
    <row r="242" spans="1:10">
      <c r="A242" t="s">
        <v>251</v>
      </c>
      <c r="B242" t="n">
        <v>30</v>
      </c>
      <c r="C242" t="n">
        <v>51.21201</v>
      </c>
      <c r="D242" t="n">
        <v>4.414304</v>
      </c>
      <c r="E242" t="n">
        <v>51.21133804</v>
      </c>
      <c r="F242" t="n">
        <v>4.41737413</v>
      </c>
    </row>
    <row r="243" spans="1:10">
      <c r="A243" t="s">
        <v>252</v>
      </c>
      <c r="B243" t="n">
        <v>30</v>
      </c>
      <c r="C243" t="n">
        <v>51.21201</v>
      </c>
      <c r="D243" t="n">
        <v>4.414304</v>
      </c>
      <c r="E243" t="n">
        <v>51.21223068</v>
      </c>
      <c r="F243" t="n">
        <v>4.41685677</v>
      </c>
    </row>
    <row r="244" spans="1:10">
      <c r="A244" t="s">
        <v>253</v>
      </c>
      <c r="B244" t="n">
        <v>26</v>
      </c>
      <c r="C244" t="n">
        <v>51.21201</v>
      </c>
      <c r="D244" t="n">
        <v>4.414304</v>
      </c>
    </row>
    <row r="245" spans="1:10">
      <c r="A245" t="s">
        <v>254</v>
      </c>
      <c r="B245" t="n">
        <v>30</v>
      </c>
      <c r="C245" t="n">
        <v>51.21201</v>
      </c>
      <c r="D245" t="n">
        <v>4.414304</v>
      </c>
    </row>
    <row r="246" spans="1:10">
      <c r="A246" t="s">
        <v>255</v>
      </c>
      <c r="B246" t="n">
        <v>18</v>
      </c>
      <c r="C246" t="n">
        <v>51.21201</v>
      </c>
      <c r="D246" t="n">
        <v>4.414304</v>
      </c>
    </row>
    <row r="247" spans="1:10">
      <c r="A247" t="s">
        <v>256</v>
      </c>
      <c r="B247" t="n">
        <v>20</v>
      </c>
      <c r="C247" t="n">
        <v>51.21201</v>
      </c>
      <c r="D247" t="n">
        <v>4.414304</v>
      </c>
    </row>
    <row r="248" spans="1:10">
      <c r="A248" t="s">
        <v>257</v>
      </c>
      <c r="B248" t="n">
        <v>18</v>
      </c>
      <c r="C248" t="n">
        <v>51.21201</v>
      </c>
      <c r="D248" t="n">
        <v>4.414304</v>
      </c>
    </row>
    <row r="249" spans="1:10">
      <c r="A249" t="s">
        <v>258</v>
      </c>
      <c r="B249" t="n">
        <v>21</v>
      </c>
      <c r="C249" t="n">
        <v>51.21201</v>
      </c>
      <c r="D249" t="n">
        <v>4.414304</v>
      </c>
      <c r="E249" t="n">
        <v>51.21167374</v>
      </c>
      <c r="F249" t="n">
        <v>4.41716957</v>
      </c>
    </row>
    <row r="250" spans="1:10">
      <c r="A250" t="s">
        <v>259</v>
      </c>
      <c r="B250" t="n">
        <v>28</v>
      </c>
      <c r="C250" t="n">
        <v>51.21201</v>
      </c>
      <c r="D250" t="n">
        <v>4.414304</v>
      </c>
      <c r="E250" t="n">
        <v>51.21154022</v>
      </c>
      <c r="F250" t="n">
        <v>4.41721773</v>
      </c>
    </row>
    <row r="251" spans="1:10">
      <c r="A251" t="s">
        <v>260</v>
      </c>
      <c r="B251" t="n">
        <v>26</v>
      </c>
      <c r="C251" t="n">
        <v>51.21201</v>
      </c>
      <c r="D251" t="n">
        <v>4.414304</v>
      </c>
    </row>
    <row r="252" spans="1:10">
      <c r="A252" t="s">
        <v>261</v>
      </c>
      <c r="B252" t="n">
        <v>25</v>
      </c>
      <c r="C252" t="n">
        <v>51.21201</v>
      </c>
      <c r="D252" t="n">
        <v>4.414304</v>
      </c>
      <c r="E252" t="n">
        <v>51.21465302</v>
      </c>
      <c r="F252" t="n">
        <v>4.41037989</v>
      </c>
    </row>
    <row r="253" spans="1:10">
      <c r="A253" t="s">
        <v>262</v>
      </c>
      <c r="B253" t="n">
        <v>18</v>
      </c>
      <c r="C253" t="n">
        <v>51.21201</v>
      </c>
      <c r="D253" t="n">
        <v>4.414304</v>
      </c>
      <c r="E253" t="n">
        <v>51.21172714</v>
      </c>
      <c r="F253" t="n">
        <v>4.41710949</v>
      </c>
    </row>
    <row r="254" spans="1:10">
      <c r="A254" t="s">
        <v>263</v>
      </c>
      <c r="B254" t="n">
        <v>28</v>
      </c>
      <c r="C254" t="n">
        <v>51.21201</v>
      </c>
      <c r="D254" t="n">
        <v>4.414304</v>
      </c>
    </row>
    <row r="255" spans="1:10">
      <c r="A255" t="s">
        <v>264</v>
      </c>
      <c r="B255" t="n">
        <v>25</v>
      </c>
      <c r="C255" t="n">
        <v>51.21201</v>
      </c>
      <c r="D255" t="n">
        <v>4.414304</v>
      </c>
    </row>
    <row r="257" spans="1:10">
      <c r="A257" t="s">
        <v>265</v>
      </c>
      <c r="B257" t="n">
        <v>51</v>
      </c>
      <c r="C257" t="n">
        <v>51.210515</v>
      </c>
      <c r="D257" t="n">
        <v>4.416915</v>
      </c>
      <c r="J257" t="s">
        <v>266</v>
      </c>
    </row>
    <row r="258" spans="1:10">
      <c r="A258" t="s">
        <v>267</v>
      </c>
      <c r="B258" t="n">
        <v>56</v>
      </c>
      <c r="C258" t="n">
        <v>51.210515</v>
      </c>
      <c r="D258" t="n">
        <v>4.416915</v>
      </c>
      <c r="E258" t="n">
        <v>51.21036148</v>
      </c>
      <c r="F258" t="n">
        <v>4.41696167</v>
      </c>
    </row>
    <row r="259" spans="1:10">
      <c r="A259" t="s">
        <v>268</v>
      </c>
      <c r="B259" t="n">
        <v>31</v>
      </c>
      <c r="C259" t="n">
        <v>51.210515</v>
      </c>
      <c r="D259" t="n">
        <v>4.416915</v>
      </c>
      <c r="E259" t="n">
        <v>51.21037674</v>
      </c>
      <c r="F259" t="n">
        <v>4.41843891</v>
      </c>
    </row>
    <row r="260" spans="1:10">
      <c r="A260" t="s">
        <v>269</v>
      </c>
      <c r="B260" t="n">
        <v>38</v>
      </c>
      <c r="C260" t="n">
        <v>51.210515</v>
      </c>
      <c r="D260" t="n">
        <v>4.416915</v>
      </c>
      <c r="E260" t="n">
        <v>51.2104454</v>
      </c>
      <c r="F260" t="n">
        <v>4.41786623</v>
      </c>
    </row>
    <row r="261" spans="1:10">
      <c r="A261" t="s">
        <v>270</v>
      </c>
      <c r="B261" t="n">
        <v>48</v>
      </c>
      <c r="C261" t="n">
        <v>51.210515</v>
      </c>
      <c r="D261" t="n">
        <v>4.416915</v>
      </c>
      <c r="E261" t="n">
        <v>51.21039963</v>
      </c>
      <c r="F261" t="n">
        <v>4.41724062</v>
      </c>
    </row>
    <row r="262" spans="1:10">
      <c r="A262" t="s">
        <v>271</v>
      </c>
      <c r="B262" t="n">
        <v>38</v>
      </c>
      <c r="C262" t="n">
        <v>51.210515</v>
      </c>
      <c r="D262" t="n">
        <v>4.416915</v>
      </c>
      <c r="E262" t="n">
        <v>51.21041489</v>
      </c>
      <c r="F262" t="n">
        <v>4.41734838</v>
      </c>
    </row>
    <row r="263" spans="1:10">
      <c r="A263" t="s">
        <v>272</v>
      </c>
      <c r="B263" t="n">
        <v>60</v>
      </c>
      <c r="C263" t="n">
        <v>51.210515</v>
      </c>
      <c r="D263" t="n">
        <v>4.416915</v>
      </c>
      <c r="E263" t="n">
        <v>51.21016312</v>
      </c>
      <c r="F263" t="n">
        <v>4.4172411</v>
      </c>
    </row>
    <row r="264" spans="1:10">
      <c r="A264" t="s">
        <v>273</v>
      </c>
      <c r="B264" t="n">
        <v>56</v>
      </c>
      <c r="C264" t="n">
        <v>51.210515</v>
      </c>
      <c r="D264" t="n">
        <v>4.416915</v>
      </c>
      <c r="E264" t="n">
        <v>51.21048737</v>
      </c>
      <c r="F264" t="n">
        <v>4.41717243</v>
      </c>
    </row>
    <row r="265" spans="1:10">
      <c r="A265" t="s">
        <v>274</v>
      </c>
      <c r="B265" t="n">
        <v>46</v>
      </c>
      <c r="C265" t="n">
        <v>51.210515</v>
      </c>
      <c r="D265" t="n">
        <v>4.416915</v>
      </c>
      <c r="E265" t="n">
        <v>51.21043396</v>
      </c>
      <c r="F265" t="n">
        <v>4.41670752</v>
      </c>
    </row>
    <row r="267" spans="1:10">
      <c r="A267" t="s">
        <v>275</v>
      </c>
      <c r="B267" t="n">
        <v>63</v>
      </c>
      <c r="C267" t="n">
        <v>51.205873</v>
      </c>
      <c r="D267" t="n">
        <v>4.426707</v>
      </c>
      <c r="J267" t="s">
        <v>276</v>
      </c>
    </row>
    <row r="268" spans="1:10">
      <c r="A268" t="s">
        <v>277</v>
      </c>
      <c r="B268" t="n">
        <v>55</v>
      </c>
      <c r="C268" t="n">
        <v>51.205873</v>
      </c>
      <c r="D268" t="n">
        <v>4.426707</v>
      </c>
    </row>
    <row r="269" spans="1:10">
      <c r="A269" t="s">
        <v>278</v>
      </c>
      <c r="B269" t="n">
        <v>53</v>
      </c>
      <c r="C269" t="n">
        <v>51.205873</v>
      </c>
      <c r="D269" t="n">
        <v>4.426707</v>
      </c>
      <c r="E269" t="n">
        <v>51.20550919</v>
      </c>
      <c r="F269" t="n">
        <v>4.4261651</v>
      </c>
    </row>
    <row r="270" spans="1:10">
      <c r="A270" t="s">
        <v>279</v>
      </c>
      <c r="B270" t="n">
        <v>23</v>
      </c>
      <c r="C270" t="n">
        <v>51.205873</v>
      </c>
      <c r="D270" t="n">
        <v>4.426707</v>
      </c>
    </row>
    <row r="271" spans="1:10">
      <c r="A271" t="s">
        <v>280</v>
      </c>
      <c r="B271" t="n">
        <v>61</v>
      </c>
      <c r="C271" t="n">
        <v>51.205873</v>
      </c>
      <c r="D271" t="n">
        <v>4.426707</v>
      </c>
      <c r="E271" t="n">
        <v>51.20490646</v>
      </c>
      <c r="F271" t="n">
        <v>4.42663193</v>
      </c>
    </row>
    <row r="272" spans="1:10">
      <c r="A272" t="s">
        <v>281</v>
      </c>
      <c r="B272" t="n">
        <v>75</v>
      </c>
      <c r="C272" t="n">
        <v>51.205873</v>
      </c>
      <c r="D272" t="n">
        <v>4.426707</v>
      </c>
      <c r="E272" t="n">
        <v>51.20515823</v>
      </c>
      <c r="F272" t="n">
        <v>4.42653275</v>
      </c>
    </row>
    <row r="273" spans="1:10">
      <c r="A273" t="s">
        <v>282</v>
      </c>
      <c r="B273" t="n">
        <v>36</v>
      </c>
      <c r="C273" t="n">
        <v>51.205873</v>
      </c>
      <c r="D273" t="n">
        <v>4.426707</v>
      </c>
    </row>
    <row r="274" spans="1:10">
      <c r="A274" t="s">
        <v>283</v>
      </c>
      <c r="B274" t="n">
        <v>50</v>
      </c>
      <c r="C274" t="n">
        <v>51.205873</v>
      </c>
      <c r="D274" t="n">
        <v>4.426707</v>
      </c>
      <c r="E274" t="n">
        <v>51.20559692</v>
      </c>
      <c r="F274" t="n">
        <v>4.42607021</v>
      </c>
    </row>
    <row r="275" spans="1:10">
      <c r="A275" t="s">
        <v>284</v>
      </c>
      <c r="B275" t="n">
        <v>73</v>
      </c>
      <c r="C275" t="n">
        <v>51.205873</v>
      </c>
      <c r="D275" t="n">
        <v>4.426707</v>
      </c>
      <c r="E275" t="n">
        <v>51.20454407</v>
      </c>
      <c r="F275" t="n">
        <v>4.42704391</v>
      </c>
    </row>
    <row r="276" spans="1:10">
      <c r="A276" t="s">
        <v>285</v>
      </c>
      <c r="B276" t="n">
        <v>43</v>
      </c>
      <c r="C276" t="n">
        <v>51.205873</v>
      </c>
      <c r="D276" t="n">
        <v>4.426707</v>
      </c>
      <c r="E276" t="n">
        <v>51.20624542</v>
      </c>
      <c r="F276" t="n">
        <v>4.42552853</v>
      </c>
    </row>
    <row r="277" spans="1:10">
      <c r="A277" t="s">
        <v>286</v>
      </c>
      <c r="B277" t="n">
        <v>5</v>
      </c>
      <c r="C277" t="n">
        <v>51.205873</v>
      </c>
      <c r="D277" t="n">
        <v>4.426707</v>
      </c>
    </row>
    <row r="278" spans="1:10">
      <c r="A278" t="s">
        <v>287</v>
      </c>
      <c r="B278" t="n">
        <v>50</v>
      </c>
      <c r="C278" t="n">
        <v>51.205873</v>
      </c>
      <c r="D278" t="n">
        <v>4.426707</v>
      </c>
      <c r="E278" t="n">
        <v>51.20534515</v>
      </c>
      <c r="F278" t="n">
        <v>4.42590952</v>
      </c>
    </row>
    <row r="279" spans="1:10">
      <c r="A279" t="s">
        <v>288</v>
      </c>
      <c r="B279" t="n">
        <v>36</v>
      </c>
      <c r="C279" t="n">
        <v>51.205873</v>
      </c>
      <c r="D279" t="n">
        <v>4.426707</v>
      </c>
      <c r="E279" t="n">
        <v>51.20626068</v>
      </c>
      <c r="F279" t="n">
        <v>4.42558622</v>
      </c>
    </row>
    <row r="280" spans="1:10">
      <c r="A280" t="s">
        <v>289</v>
      </c>
      <c r="B280" t="n">
        <v>61</v>
      </c>
      <c r="C280" t="n">
        <v>51.205873</v>
      </c>
      <c r="D280" t="n">
        <v>4.426707</v>
      </c>
      <c r="E280" t="n">
        <v>51.2052269</v>
      </c>
      <c r="F280" t="n">
        <v>4.42638588</v>
      </c>
    </row>
    <row r="281" spans="1:10">
      <c r="A281" t="s">
        <v>290</v>
      </c>
      <c r="B281" t="n">
        <v>76</v>
      </c>
      <c r="C281" t="n">
        <v>51.205873</v>
      </c>
      <c r="D281" t="n">
        <v>4.426707</v>
      </c>
      <c r="E281" t="n">
        <v>51.20528793</v>
      </c>
      <c r="F281" t="n">
        <v>4.42640686</v>
      </c>
    </row>
    <row r="282" spans="1:10">
      <c r="A282" t="s">
        <v>291</v>
      </c>
      <c r="B282" t="n">
        <v>68</v>
      </c>
      <c r="C282" t="n">
        <v>51.205873</v>
      </c>
      <c r="D282" t="n">
        <v>4.426707</v>
      </c>
      <c r="E282" t="n">
        <v>51.20496368</v>
      </c>
      <c r="F282" t="n">
        <v>4.42675877</v>
      </c>
    </row>
    <row r="283" spans="1:10">
      <c r="A283" t="s">
        <v>292</v>
      </c>
      <c r="B283" t="n">
        <v>48</v>
      </c>
      <c r="C283" t="n">
        <v>51.205873</v>
      </c>
      <c r="D283" t="n">
        <v>4.426707</v>
      </c>
      <c r="E283" t="n">
        <v>51.20500946</v>
      </c>
      <c r="F283" t="n">
        <v>4.42655659</v>
      </c>
    </row>
    <row r="284" spans="1:10">
      <c r="A284" t="s">
        <v>293</v>
      </c>
      <c r="B284" t="n">
        <v>61</v>
      </c>
      <c r="C284" t="n">
        <v>51.205873</v>
      </c>
      <c r="D284" t="n">
        <v>4.426707</v>
      </c>
      <c r="E284" t="n">
        <v>51.20458221</v>
      </c>
      <c r="F284" t="n">
        <v>4.42691898</v>
      </c>
    </row>
    <row r="285" spans="1:10">
      <c r="A285" t="s">
        <v>294</v>
      </c>
      <c r="B285" t="n">
        <v>46</v>
      </c>
      <c r="C285" t="n">
        <v>51.205873</v>
      </c>
      <c r="D285" t="n">
        <v>4.426707</v>
      </c>
      <c r="E285" t="n">
        <v>51.20521927</v>
      </c>
      <c r="F285" t="n">
        <v>4.42634916</v>
      </c>
    </row>
    <row r="286" spans="1:10">
      <c r="A286" t="s">
        <v>295</v>
      </c>
      <c r="B286" t="n">
        <v>40</v>
      </c>
      <c r="C286" t="n">
        <v>51.205873</v>
      </c>
      <c r="D286" t="n">
        <v>4.426707</v>
      </c>
      <c r="E286" t="n">
        <v>51.20534897</v>
      </c>
      <c r="F286" t="n">
        <v>4.42593241</v>
      </c>
    </row>
    <row r="287" spans="1:10">
      <c r="A287" t="s">
        <v>296</v>
      </c>
      <c r="B287" t="n">
        <v>41</v>
      </c>
      <c r="C287" t="n">
        <v>51.205873</v>
      </c>
      <c r="D287" t="n">
        <v>4.426707</v>
      </c>
      <c r="E287" t="n">
        <v>51.20613861</v>
      </c>
      <c r="F287" t="n">
        <v>4.42534351</v>
      </c>
    </row>
    <row r="288" spans="1:10">
      <c r="A288" t="s">
        <v>297</v>
      </c>
      <c r="B288" t="n">
        <v>68</v>
      </c>
      <c r="C288" t="n">
        <v>51.205873</v>
      </c>
      <c r="D288" t="n">
        <v>4.426707</v>
      </c>
      <c r="E288" t="n">
        <v>51.20484543</v>
      </c>
      <c r="F288" t="n">
        <v>4.42695379</v>
      </c>
    </row>
    <row r="289" spans="1:10">
      <c r="A289" t="s">
        <v>298</v>
      </c>
      <c r="B289" t="n">
        <v>55</v>
      </c>
      <c r="C289" t="n">
        <v>51.205873</v>
      </c>
      <c r="D289" t="n">
        <v>4.426707</v>
      </c>
      <c r="E289" t="n">
        <v>51.20509338</v>
      </c>
      <c r="F289" t="n">
        <v>4.42648935</v>
      </c>
    </row>
    <row r="290" spans="1:10">
      <c r="A290" t="s">
        <v>299</v>
      </c>
      <c r="B290" t="n">
        <v>51</v>
      </c>
      <c r="C290" t="n">
        <v>51.205873</v>
      </c>
      <c r="D290" t="n">
        <v>4.426707</v>
      </c>
    </row>
    <row r="291" spans="1:10">
      <c r="A291" t="s">
        <v>300</v>
      </c>
      <c r="B291" t="n">
        <v>66</v>
      </c>
      <c r="C291" t="n">
        <v>51.205873</v>
      </c>
      <c r="D291" t="n">
        <v>4.426707</v>
      </c>
      <c r="E291" t="n">
        <v>51.20476151</v>
      </c>
      <c r="F291" t="n">
        <v>4.42677689</v>
      </c>
    </row>
    <row r="292" spans="1:10">
      <c r="A292" t="s">
        <v>301</v>
      </c>
      <c r="B292" t="n">
        <v>51</v>
      </c>
      <c r="C292" t="n">
        <v>51.205873</v>
      </c>
      <c r="D292" t="n">
        <v>4.426707</v>
      </c>
      <c r="E292" t="n">
        <v>51.20524216</v>
      </c>
      <c r="F292" t="n">
        <v>4.42637205</v>
      </c>
    </row>
    <row r="293" spans="1:10">
      <c r="A293" t="s">
        <v>302</v>
      </c>
      <c r="B293" t="n">
        <v>70</v>
      </c>
      <c r="C293" t="n">
        <v>51.205873</v>
      </c>
      <c r="D293" t="n">
        <v>4.426707</v>
      </c>
      <c r="E293" t="n">
        <v>51.2052269</v>
      </c>
      <c r="F293" t="n">
        <v>4.42642879</v>
      </c>
    </row>
    <row r="294" spans="1:10">
      <c r="A294" t="s">
        <v>303</v>
      </c>
      <c r="B294" t="n">
        <v>56</v>
      </c>
      <c r="C294" t="n">
        <v>51.205873</v>
      </c>
      <c r="D294" t="n">
        <v>4.426707</v>
      </c>
    </row>
    <row r="296" spans="1:10">
      <c r="A296" t="s">
        <v>304</v>
      </c>
      <c r="B296" t="n">
        <v>16</v>
      </c>
      <c r="C296" t="n">
        <v>51.202315</v>
      </c>
      <c r="D296" t="n">
        <v>4.422757</v>
      </c>
      <c r="J296" t="s">
        <v>305</v>
      </c>
    </row>
    <row r="297" spans="1:10">
      <c r="A297" t="s">
        <v>306</v>
      </c>
      <c r="B297" t="n">
        <v>23</v>
      </c>
      <c r="C297" t="n">
        <v>51.202315</v>
      </c>
      <c r="D297" t="n">
        <v>4.422757</v>
      </c>
    </row>
    <row r="298" spans="1:10">
      <c r="A298" t="s">
        <v>307</v>
      </c>
      <c r="B298" t="n">
        <v>31</v>
      </c>
      <c r="C298" t="n">
        <v>51.202315</v>
      </c>
      <c r="D298" t="n">
        <v>4.422757</v>
      </c>
      <c r="E298" t="n">
        <v>51.2018013</v>
      </c>
      <c r="F298" t="n">
        <v>4.42239618</v>
      </c>
    </row>
    <row r="299" spans="1:10">
      <c r="A299" t="s">
        <v>308</v>
      </c>
      <c r="B299" t="n">
        <v>23</v>
      </c>
      <c r="C299" t="n">
        <v>51.202315</v>
      </c>
      <c r="D299" t="n">
        <v>4.422757</v>
      </c>
    </row>
    <row r="300" spans="1:10">
      <c r="A300" t="s">
        <v>309</v>
      </c>
      <c r="B300" t="n">
        <v>21</v>
      </c>
      <c r="C300" t="n">
        <v>51.202315</v>
      </c>
      <c r="D300" t="n">
        <v>4.422757</v>
      </c>
      <c r="E300" t="n">
        <v>51.22626877</v>
      </c>
      <c r="F300" t="n">
        <v>4.41410875</v>
      </c>
    </row>
    <row r="301" spans="1:10">
      <c r="A301" t="s">
        <v>310</v>
      </c>
      <c r="B301" t="n">
        <v>33</v>
      </c>
      <c r="C301" t="n">
        <v>51.202315</v>
      </c>
      <c r="D301" t="n">
        <v>4.422757</v>
      </c>
      <c r="E301" t="n">
        <v>51.20175171</v>
      </c>
      <c r="F301" t="n">
        <v>4.42260647</v>
      </c>
    </row>
    <row r="302" spans="1:10">
      <c r="A302" t="s">
        <v>311</v>
      </c>
      <c r="B302" t="n">
        <v>23</v>
      </c>
      <c r="C302" t="n">
        <v>51.202315</v>
      </c>
      <c r="D302" t="n">
        <v>4.422757</v>
      </c>
    </row>
    <row r="303" spans="1:10">
      <c r="A303" t="s">
        <v>312</v>
      </c>
      <c r="B303" t="n">
        <v>10</v>
      </c>
      <c r="C303" t="n">
        <v>51.202315</v>
      </c>
      <c r="D303" t="n">
        <v>4.422757</v>
      </c>
    </row>
    <row r="304" spans="1:10">
      <c r="A304" t="s">
        <v>313</v>
      </c>
      <c r="B304" t="n">
        <v>36</v>
      </c>
      <c r="C304" t="n">
        <v>51.202315</v>
      </c>
      <c r="D304" t="n">
        <v>4.422757</v>
      </c>
      <c r="E304" t="n">
        <v>51.20189667</v>
      </c>
      <c r="F304" t="n">
        <v>4.42252493</v>
      </c>
    </row>
    <row r="305" spans="1:10">
      <c r="A305" t="s">
        <v>314</v>
      </c>
      <c r="B305" t="n">
        <v>38</v>
      </c>
      <c r="C305" t="n">
        <v>51.202315</v>
      </c>
      <c r="D305" t="n">
        <v>4.422757</v>
      </c>
      <c r="E305" t="n">
        <v>51.20189667</v>
      </c>
      <c r="F305" t="n">
        <v>4.42252493</v>
      </c>
    </row>
    <row r="307" spans="1:10">
      <c r="A307" t="s">
        <v>315</v>
      </c>
      <c r="B307" t="n">
        <v>41</v>
      </c>
      <c r="C307" t="n">
        <v>51.199029</v>
      </c>
      <c r="D307" t="n">
        <v>4.432</v>
      </c>
      <c r="E307" t="n">
        <v>51.20198822</v>
      </c>
      <c r="F307" t="n">
        <v>4.42984819</v>
      </c>
      <c r="J307" t="s">
        <v>316</v>
      </c>
    </row>
    <row r="308" spans="1:10">
      <c r="A308" t="s">
        <v>317</v>
      </c>
      <c r="B308" t="n">
        <v>61</v>
      </c>
      <c r="C308" t="n">
        <v>51.199029</v>
      </c>
      <c r="D308" t="n">
        <v>4.432</v>
      </c>
      <c r="E308" t="n">
        <v>51.19902039</v>
      </c>
      <c r="F308" t="n">
        <v>4.4323554</v>
      </c>
    </row>
    <row r="309" spans="1:10">
      <c r="A309" t="s">
        <v>318</v>
      </c>
      <c r="B309" t="n">
        <v>60</v>
      </c>
      <c r="C309" t="n">
        <v>51.199029</v>
      </c>
      <c r="D309" t="n">
        <v>4.432</v>
      </c>
      <c r="E309" t="n">
        <v>51.19859314</v>
      </c>
      <c r="F309" t="n">
        <v>4.43189621</v>
      </c>
      <c r="G309">
        <f>AVERAGE(E307:E326)</f>
        <v/>
      </c>
      <c r="H309">
        <f>AVERAGE(F307:F326)</f>
        <v/>
      </c>
      <c r="I309" t="n">
        <v>0.28</v>
      </c>
    </row>
    <row r="310" spans="1:10">
      <c r="A310" t="s">
        <v>319</v>
      </c>
      <c r="B310" t="n">
        <v>26</v>
      </c>
      <c r="C310" t="n">
        <v>51.199029</v>
      </c>
      <c r="D310" t="n">
        <v>4.432</v>
      </c>
      <c r="E310" t="n">
        <v>51.19837952</v>
      </c>
      <c r="F310" t="n">
        <v>4.43299913</v>
      </c>
    </row>
    <row r="311" spans="1:10">
      <c r="A311" t="s">
        <v>320</v>
      </c>
      <c r="B311" t="n">
        <v>56</v>
      </c>
      <c r="C311" t="n">
        <v>51.199029</v>
      </c>
      <c r="D311" t="n">
        <v>4.432</v>
      </c>
      <c r="E311" t="n">
        <v>51.19921112</v>
      </c>
      <c r="F311" t="n">
        <v>4.43236446</v>
      </c>
    </row>
    <row r="312" spans="1:10">
      <c r="A312" t="s">
        <v>321</v>
      </c>
      <c r="B312" t="n">
        <v>33</v>
      </c>
      <c r="C312" t="n">
        <v>51.199029</v>
      </c>
      <c r="D312" t="n">
        <v>4.432</v>
      </c>
      <c r="E312" t="n">
        <v>51.1954155</v>
      </c>
      <c r="F312" t="n">
        <v>4.41178989</v>
      </c>
    </row>
    <row r="313" spans="1:10">
      <c r="A313" t="s">
        <v>322</v>
      </c>
      <c r="B313" t="n">
        <v>53</v>
      </c>
      <c r="C313" t="n">
        <v>51.199029</v>
      </c>
      <c r="D313" t="n">
        <v>4.432</v>
      </c>
      <c r="E313" t="n">
        <v>51.19891739</v>
      </c>
      <c r="F313" t="n">
        <v>4.4320879</v>
      </c>
    </row>
    <row r="314" spans="1:10">
      <c r="A314" t="s">
        <v>323</v>
      </c>
      <c r="B314" t="n">
        <v>36</v>
      </c>
      <c r="C314" t="n">
        <v>51.199029</v>
      </c>
      <c r="D314" t="n">
        <v>4.432</v>
      </c>
      <c r="E314" t="n">
        <v>51.19992447</v>
      </c>
      <c r="F314" t="n">
        <v>4.43160582</v>
      </c>
    </row>
    <row r="315" spans="1:10">
      <c r="A315" t="s">
        <v>324</v>
      </c>
      <c r="B315" t="n">
        <v>35</v>
      </c>
      <c r="C315" t="n">
        <v>51.199029</v>
      </c>
      <c r="D315" t="n">
        <v>4.432</v>
      </c>
      <c r="E315" t="n">
        <v>51.19558334</v>
      </c>
      <c r="F315" t="n">
        <v>4.4130311</v>
      </c>
    </row>
    <row r="316" spans="1:10">
      <c r="A316" t="s">
        <v>325</v>
      </c>
      <c r="B316" t="n">
        <v>18</v>
      </c>
      <c r="C316" t="n">
        <v>51.199029</v>
      </c>
      <c r="D316" t="n">
        <v>4.432</v>
      </c>
      <c r="E316" t="n">
        <v>51.19987869</v>
      </c>
      <c r="F316" t="n">
        <v>4.43001556</v>
      </c>
    </row>
    <row r="317" spans="1:10">
      <c r="A317" t="s">
        <v>326</v>
      </c>
      <c r="B317" t="n">
        <v>38</v>
      </c>
      <c r="C317" t="n">
        <v>51.199029</v>
      </c>
      <c r="D317" t="n">
        <v>4.432</v>
      </c>
    </row>
    <row r="318" spans="1:10">
      <c r="A318" t="s">
        <v>327</v>
      </c>
      <c r="B318" t="n">
        <v>25</v>
      </c>
      <c r="C318" t="n">
        <v>51.199029</v>
      </c>
      <c r="D318" t="n">
        <v>4.432</v>
      </c>
      <c r="E318" t="n">
        <v>51.20174789</v>
      </c>
      <c r="F318" t="n">
        <v>4.43746805</v>
      </c>
    </row>
    <row r="319" spans="1:10">
      <c r="A319" t="s">
        <v>328</v>
      </c>
      <c r="B319" t="n">
        <v>28</v>
      </c>
      <c r="C319" t="n">
        <v>51.199029</v>
      </c>
      <c r="D319" t="n">
        <v>4.432</v>
      </c>
    </row>
    <row r="320" spans="1:10">
      <c r="A320" t="s">
        <v>329</v>
      </c>
      <c r="B320" t="n">
        <v>63</v>
      </c>
      <c r="C320" t="n">
        <v>51.199029</v>
      </c>
      <c r="D320" t="n">
        <v>4.432</v>
      </c>
      <c r="E320" t="n">
        <v>51.19896317</v>
      </c>
      <c r="F320" t="n">
        <v>4.43219614</v>
      </c>
    </row>
    <row r="321" spans="1:10">
      <c r="A321" t="s">
        <v>330</v>
      </c>
      <c r="B321" t="n">
        <v>56</v>
      </c>
      <c r="C321" t="n">
        <v>51.199029</v>
      </c>
      <c r="D321" t="n">
        <v>4.432</v>
      </c>
      <c r="E321" t="n">
        <v>51.19878769</v>
      </c>
      <c r="F321" t="n">
        <v>4.4323082</v>
      </c>
    </row>
    <row r="322" spans="1:10">
      <c r="A322" t="s">
        <v>331</v>
      </c>
      <c r="B322" t="n">
        <v>21</v>
      </c>
      <c r="C322" t="n">
        <v>51.199029</v>
      </c>
      <c r="D322" t="n">
        <v>4.432</v>
      </c>
      <c r="E322" t="n">
        <v>51.2000351</v>
      </c>
      <c r="F322" t="n">
        <v>4.43157005</v>
      </c>
    </row>
    <row r="323" spans="1:10">
      <c r="A323" t="s">
        <v>332</v>
      </c>
      <c r="B323" t="n">
        <v>56</v>
      </c>
      <c r="C323" t="n">
        <v>51.199029</v>
      </c>
      <c r="D323" t="n">
        <v>4.432</v>
      </c>
      <c r="E323" t="n">
        <v>51.19872284</v>
      </c>
      <c r="F323" t="n">
        <v>4.43203831</v>
      </c>
    </row>
    <row r="324" spans="1:10">
      <c r="A324" t="s">
        <v>333</v>
      </c>
      <c r="B324" t="n">
        <v>35</v>
      </c>
      <c r="C324" t="n">
        <v>51.199029</v>
      </c>
      <c r="D324" t="n">
        <v>4.432</v>
      </c>
      <c r="E324" t="n">
        <v>51.19407272</v>
      </c>
      <c r="F324" t="n">
        <v>4.40472937</v>
      </c>
    </row>
    <row r="325" spans="1:10">
      <c r="A325" t="s">
        <v>334</v>
      </c>
      <c r="B325" t="n">
        <v>38</v>
      </c>
      <c r="C325" t="n">
        <v>51.199029</v>
      </c>
      <c r="D325" t="n">
        <v>4.432</v>
      </c>
    </row>
    <row r="326" spans="1:10">
      <c r="A326" t="s">
        <v>335</v>
      </c>
      <c r="B326" t="n">
        <v>26</v>
      </c>
      <c r="C326" t="n">
        <v>51.199029</v>
      </c>
      <c r="D326" t="n">
        <v>4.432</v>
      </c>
    </row>
    <row r="328" spans="1:10">
      <c r="A328" t="s">
        <v>336</v>
      </c>
      <c r="B328" t="n">
        <v>71</v>
      </c>
      <c r="C328" t="n">
        <v>51.196615</v>
      </c>
      <c r="D328" t="n">
        <v>4.422067</v>
      </c>
      <c r="E328" t="n">
        <v>51.19675827</v>
      </c>
      <c r="F328" t="n">
        <v>4.42222548</v>
      </c>
      <c r="J328" t="s">
        <v>337</v>
      </c>
    </row>
    <row r="329" spans="1:10">
      <c r="A329" t="s">
        <v>338</v>
      </c>
      <c r="B329" t="n">
        <v>53</v>
      </c>
      <c r="C329" t="n">
        <v>51.196615</v>
      </c>
      <c r="D329" t="n">
        <v>4.422067</v>
      </c>
      <c r="E329" t="n">
        <v>51.19670868</v>
      </c>
      <c r="F329" t="n">
        <v>4.4220829</v>
      </c>
    </row>
    <row r="330" spans="1:10">
      <c r="A330" t="s">
        <v>339</v>
      </c>
      <c r="B330" t="n">
        <v>70</v>
      </c>
      <c r="C330" t="n">
        <v>51.196615</v>
      </c>
      <c r="D330" t="n">
        <v>4.422067</v>
      </c>
      <c r="E330" t="n">
        <v>51.13406754</v>
      </c>
      <c r="F330" t="n">
        <v>4.36629248</v>
      </c>
    </row>
    <row r="331" spans="1:10">
      <c r="A331" t="s">
        <v>340</v>
      </c>
      <c r="B331" t="n">
        <v>78</v>
      </c>
      <c r="C331" t="n">
        <v>51.196615</v>
      </c>
      <c r="D331" t="n">
        <v>4.422067</v>
      </c>
      <c r="E331" t="n">
        <v>51.19680023</v>
      </c>
      <c r="F331" t="n">
        <v>4.42230892</v>
      </c>
    </row>
    <row r="332" spans="1:10">
      <c r="A332" t="s">
        <v>341</v>
      </c>
      <c r="B332" t="n">
        <v>58</v>
      </c>
      <c r="C332" t="n">
        <v>51.196615</v>
      </c>
      <c r="D332" t="n">
        <v>4.422067</v>
      </c>
      <c r="E332" t="n">
        <v>51.17498779</v>
      </c>
      <c r="F332" t="n">
        <v>4.35720444</v>
      </c>
    </row>
    <row r="333" spans="1:10">
      <c r="A333" t="s">
        <v>342</v>
      </c>
      <c r="B333" t="n">
        <v>50</v>
      </c>
      <c r="C333" t="n">
        <v>51.196615</v>
      </c>
      <c r="D333" t="n">
        <v>4.422067</v>
      </c>
      <c r="E333" t="n">
        <v>51.19668198</v>
      </c>
      <c r="F333" t="n">
        <v>4.42203999</v>
      </c>
    </row>
    <row r="334" spans="1:10">
      <c r="A334" t="s">
        <v>343</v>
      </c>
      <c r="B334" t="n">
        <v>50</v>
      </c>
      <c r="C334" t="n">
        <v>51.196615</v>
      </c>
      <c r="D334" t="n">
        <v>4.422067</v>
      </c>
    </row>
    <row r="335" spans="1:10">
      <c r="A335" t="s">
        <v>344</v>
      </c>
      <c r="B335" t="n">
        <v>35</v>
      </c>
      <c r="C335" t="n">
        <v>51.196615</v>
      </c>
      <c r="D335" t="n">
        <v>4.422067</v>
      </c>
    </row>
    <row r="336" spans="1:10">
      <c r="A336" t="s">
        <v>345</v>
      </c>
      <c r="B336" t="n">
        <v>31</v>
      </c>
      <c r="C336" t="n">
        <v>51.196615</v>
      </c>
      <c r="D336" t="n">
        <v>4.422067</v>
      </c>
      <c r="E336" t="n">
        <v>51.19625854</v>
      </c>
      <c r="F336" t="n">
        <v>4.42122984</v>
      </c>
    </row>
    <row r="337" spans="1:10">
      <c r="A337" t="s">
        <v>346</v>
      </c>
      <c r="B337" t="n">
        <v>58</v>
      </c>
      <c r="C337" t="n">
        <v>51.196615</v>
      </c>
      <c r="D337" t="n">
        <v>4.422067</v>
      </c>
    </row>
    <row r="338" spans="1:10">
      <c r="A338" t="s">
        <v>347</v>
      </c>
      <c r="B338" t="n">
        <v>78</v>
      </c>
      <c r="C338" t="n">
        <v>51.196615</v>
      </c>
      <c r="D338" t="n">
        <v>4.422067</v>
      </c>
      <c r="E338" t="n">
        <v>51.13444519</v>
      </c>
      <c r="F338" t="n">
        <v>4.36620855</v>
      </c>
    </row>
    <row r="339" spans="1:10">
      <c r="A339" t="s">
        <v>348</v>
      </c>
      <c r="B339" t="n">
        <v>43</v>
      </c>
      <c r="C339" t="n">
        <v>51.196615</v>
      </c>
      <c r="D339" t="n">
        <v>4.422067</v>
      </c>
      <c r="E339" t="n">
        <v>51.19660187</v>
      </c>
      <c r="F339" t="n">
        <v>4.42191982</v>
      </c>
    </row>
    <row r="340" spans="1:10">
      <c r="A340" t="s">
        <v>349</v>
      </c>
      <c r="B340" t="n">
        <v>78</v>
      </c>
      <c r="C340" t="n">
        <v>51.196615</v>
      </c>
      <c r="D340" t="n">
        <v>4.422067</v>
      </c>
      <c r="E340" t="n">
        <v>51.19685364</v>
      </c>
      <c r="F340" t="n">
        <v>4.42242336</v>
      </c>
    </row>
    <row r="341" spans="1:10">
      <c r="A341" t="s">
        <v>350</v>
      </c>
      <c r="B341" t="n">
        <v>60</v>
      </c>
      <c r="C341" t="n">
        <v>51.196615</v>
      </c>
      <c r="D341" t="n">
        <v>4.422067</v>
      </c>
    </row>
    <row r="342" spans="1:10">
      <c r="A342" t="s">
        <v>351</v>
      </c>
      <c r="B342" t="n">
        <v>63</v>
      </c>
      <c r="C342" t="n">
        <v>51.196615</v>
      </c>
      <c r="D342" t="n">
        <v>4.422067</v>
      </c>
    </row>
    <row r="343" spans="1:10">
      <c r="A343" t="s">
        <v>352</v>
      </c>
      <c r="B343" t="n">
        <v>48</v>
      </c>
      <c r="C343" t="n">
        <v>51.196615</v>
      </c>
      <c r="D343" t="n">
        <v>4.422067</v>
      </c>
    </row>
    <row r="344" spans="1:10">
      <c r="A344" t="s">
        <v>353</v>
      </c>
      <c r="B344" t="n">
        <v>60</v>
      </c>
      <c r="C344" t="n">
        <v>51.196615</v>
      </c>
      <c r="D344" t="n">
        <v>4.422067</v>
      </c>
      <c r="E344" t="n">
        <v>51.19672012</v>
      </c>
      <c r="F344" t="n">
        <v>4.42217636</v>
      </c>
    </row>
    <row r="345" spans="1:10">
      <c r="A345" t="s">
        <v>354</v>
      </c>
      <c r="B345" t="n">
        <v>35</v>
      </c>
      <c r="C345" t="n">
        <v>51.196615</v>
      </c>
      <c r="D345" t="n">
        <v>4.422067</v>
      </c>
    </row>
    <row r="346" spans="1:10">
      <c r="A346" t="s">
        <v>355</v>
      </c>
      <c r="B346" t="n">
        <v>41</v>
      </c>
      <c r="C346" t="n">
        <v>51.196615</v>
      </c>
      <c r="D346" t="n">
        <v>4.422067</v>
      </c>
    </row>
    <row r="347" spans="1:10">
      <c r="A347" t="s">
        <v>356</v>
      </c>
      <c r="B347" t="n">
        <v>6</v>
      </c>
      <c r="C347" t="n">
        <v>51.196615</v>
      </c>
      <c r="D347" t="n">
        <v>4.422067</v>
      </c>
    </row>
    <row r="348" spans="1:10">
      <c r="A348" t="s">
        <v>357</v>
      </c>
      <c r="B348" t="n">
        <v>51</v>
      </c>
      <c r="C348" t="n">
        <v>51.196615</v>
      </c>
      <c r="D348" t="n">
        <v>4.422067</v>
      </c>
      <c r="E348" t="n">
        <v>51.19701767</v>
      </c>
      <c r="F348" t="n">
        <v>4.42279673</v>
      </c>
    </row>
    <row r="349" spans="1:10">
      <c r="A349" t="s">
        <v>358</v>
      </c>
      <c r="B349" t="n">
        <v>80</v>
      </c>
      <c r="C349" t="n">
        <v>51.196615</v>
      </c>
      <c r="D349" t="n">
        <v>4.422067</v>
      </c>
      <c r="E349" t="n">
        <v>51.19686508</v>
      </c>
      <c r="F349" t="n">
        <v>4.42244291</v>
      </c>
    </row>
    <row r="350" spans="1:10">
      <c r="A350" t="s">
        <v>359</v>
      </c>
      <c r="B350" t="n">
        <v>73</v>
      </c>
      <c r="C350" t="n">
        <v>51.196615</v>
      </c>
      <c r="D350" t="n">
        <v>4.422067</v>
      </c>
    </row>
    <row r="351" spans="1:10">
      <c r="A351" t="s">
        <v>360</v>
      </c>
      <c r="B351" t="n">
        <v>35</v>
      </c>
      <c r="C351" t="n">
        <v>51.196615</v>
      </c>
      <c r="D351" t="n">
        <v>4.422067</v>
      </c>
      <c r="E351" t="n">
        <v>51.10845947</v>
      </c>
      <c r="F351" t="n">
        <v>4.32593107</v>
      </c>
    </row>
    <row r="352" spans="1:10">
      <c r="A352" t="s">
        <v>361</v>
      </c>
      <c r="B352" t="n">
        <v>63</v>
      </c>
      <c r="C352" t="n">
        <v>51.196615</v>
      </c>
      <c r="D352" t="n">
        <v>4.422067</v>
      </c>
    </row>
    <row r="353" spans="1:10">
      <c r="A353" t="s">
        <v>362</v>
      </c>
      <c r="B353" t="n">
        <v>55</v>
      </c>
      <c r="C353" t="n">
        <v>51.196615</v>
      </c>
      <c r="D353" t="n">
        <v>4.422067</v>
      </c>
    </row>
    <row r="354" spans="1:10">
      <c r="A354" t="s">
        <v>363</v>
      </c>
      <c r="B354" t="n">
        <v>51</v>
      </c>
      <c r="C354" t="n">
        <v>51.196615</v>
      </c>
      <c r="D354" t="n">
        <v>4.422067</v>
      </c>
    </row>
    <row r="355" spans="1:10">
      <c r="A355" t="s">
        <v>364</v>
      </c>
      <c r="B355" t="n">
        <v>20</v>
      </c>
      <c r="C355" t="n">
        <v>51.196615</v>
      </c>
      <c r="D355" t="n">
        <v>4.422067</v>
      </c>
      <c r="E355" t="n">
        <v>50.7949028</v>
      </c>
      <c r="F355" t="n">
        <v>4.34966564</v>
      </c>
    </row>
    <row r="356" spans="1:10">
      <c r="A356" t="s">
        <v>365</v>
      </c>
      <c r="B356" t="n">
        <v>33</v>
      </c>
      <c r="C356" t="n">
        <v>51.196615</v>
      </c>
      <c r="D356" t="n">
        <v>4.422067</v>
      </c>
    </row>
    <row r="357" spans="1:10">
      <c r="A357" t="s">
        <v>366</v>
      </c>
      <c r="B357" t="n">
        <v>58</v>
      </c>
      <c r="C357" t="n">
        <v>51.196615</v>
      </c>
      <c r="D357" t="n">
        <v>4.422067</v>
      </c>
      <c r="E357" t="n">
        <v>51.19678497</v>
      </c>
      <c r="F357" t="n">
        <v>4.4222188</v>
      </c>
    </row>
    <row r="358" spans="1:10">
      <c r="A358" t="s">
        <v>367</v>
      </c>
      <c r="B358" t="n">
        <v>25</v>
      </c>
      <c r="C358" t="n">
        <v>51.196615</v>
      </c>
      <c r="D358" t="n">
        <v>4.422067</v>
      </c>
      <c r="E358" t="n">
        <v>51.17274475</v>
      </c>
      <c r="F358" t="n">
        <v>4.35052395</v>
      </c>
    </row>
    <row r="359" spans="1:10">
      <c r="A359" t="s">
        <v>368</v>
      </c>
      <c r="B359" t="n">
        <v>41</v>
      </c>
      <c r="C359" t="n">
        <v>51.196615</v>
      </c>
      <c r="D359" t="n">
        <v>4.422067</v>
      </c>
      <c r="E359" t="n">
        <v>51.17498779</v>
      </c>
      <c r="F359" t="n">
        <v>4.35720444</v>
      </c>
    </row>
    <row r="360" spans="1:10">
      <c r="A360" t="s">
        <v>369</v>
      </c>
      <c r="B360" t="n">
        <v>40</v>
      </c>
      <c r="C360" t="n">
        <v>51.196615</v>
      </c>
      <c r="D360" t="n">
        <v>4.422067</v>
      </c>
      <c r="E360" t="n">
        <v>51.19676971</v>
      </c>
      <c r="F360" t="n">
        <v>4.42220259</v>
      </c>
    </row>
    <row r="361" spans="1:10">
      <c r="A361" t="s">
        <v>370</v>
      </c>
      <c r="B361" t="n">
        <v>70</v>
      </c>
      <c r="C361" t="n">
        <v>51.196615</v>
      </c>
      <c r="D361" t="n">
        <v>4.422067</v>
      </c>
      <c r="E361" t="n">
        <v>51.19676208</v>
      </c>
      <c r="F361" t="n">
        <v>4.42223644</v>
      </c>
    </row>
    <row r="362" spans="1:10">
      <c r="A362" t="s">
        <v>371</v>
      </c>
      <c r="B362" t="n">
        <v>51</v>
      </c>
      <c r="C362" t="n">
        <v>51.196615</v>
      </c>
      <c r="D362" t="n">
        <v>4.422067</v>
      </c>
      <c r="E362" t="n">
        <v>51.19664764</v>
      </c>
      <c r="F362" t="n">
        <v>4.42188931</v>
      </c>
    </row>
    <row r="363" spans="1:10">
      <c r="A363" t="s">
        <v>372</v>
      </c>
      <c r="B363" t="n">
        <v>53</v>
      </c>
      <c r="C363" t="n">
        <v>51.196615</v>
      </c>
      <c r="D363" t="n">
        <v>4.422067</v>
      </c>
      <c r="E363" t="n">
        <v>51.19671631</v>
      </c>
      <c r="F363" t="n">
        <v>4.42215633</v>
      </c>
    </row>
    <row r="364" spans="1:10">
      <c r="A364" t="s">
        <v>373</v>
      </c>
      <c r="B364" t="n">
        <v>55</v>
      </c>
      <c r="C364" t="n">
        <v>51.196615</v>
      </c>
      <c r="D364" t="n">
        <v>4.422067</v>
      </c>
    </row>
    <row r="366" spans="1:10">
      <c r="A366" t="s">
        <v>374</v>
      </c>
      <c r="B366" t="n">
        <v>65</v>
      </c>
      <c r="C366" t="n">
        <v>51.193011</v>
      </c>
      <c r="D366" t="n">
        <v>4.420716</v>
      </c>
      <c r="E366" t="n">
        <v>51.19312286</v>
      </c>
      <c r="F366" t="n">
        <v>4.42123032</v>
      </c>
      <c r="J366" t="s">
        <v>375</v>
      </c>
    </row>
    <row r="367" spans="1:10">
      <c r="A367" t="s">
        <v>376</v>
      </c>
      <c r="B367" t="n">
        <v>63</v>
      </c>
      <c r="C367" t="n">
        <v>51.193011</v>
      </c>
      <c r="D367" t="n">
        <v>4.420716</v>
      </c>
      <c r="E367" t="n">
        <v>51.19265366</v>
      </c>
      <c r="F367" t="n">
        <v>4.42070198</v>
      </c>
    </row>
    <row r="368" spans="1:10">
      <c r="A368" t="s">
        <v>377</v>
      </c>
      <c r="B368" t="n">
        <v>48</v>
      </c>
      <c r="C368" t="n">
        <v>51.193011</v>
      </c>
      <c r="D368" t="n">
        <v>4.420716</v>
      </c>
      <c r="E368" t="n">
        <v>51.19284439</v>
      </c>
      <c r="F368" t="n">
        <v>4.42126799</v>
      </c>
    </row>
    <row r="369" spans="1:10">
      <c r="A369" t="s">
        <v>378</v>
      </c>
      <c r="B369" t="n">
        <v>61</v>
      </c>
      <c r="C369" t="n">
        <v>51.193011</v>
      </c>
      <c r="D369" t="n">
        <v>4.420716</v>
      </c>
      <c r="E369" t="n">
        <v>51.1930809</v>
      </c>
      <c r="F369" t="n">
        <v>4.42163658</v>
      </c>
    </row>
    <row r="370" spans="1:10">
      <c r="A370" t="s">
        <v>379</v>
      </c>
      <c r="B370" t="n">
        <v>58</v>
      </c>
      <c r="C370" t="n">
        <v>51.193011</v>
      </c>
      <c r="D370" t="n">
        <v>4.420716</v>
      </c>
      <c r="E370" t="n">
        <v>51.19226456</v>
      </c>
      <c r="F370" t="n">
        <v>4.41903162</v>
      </c>
    </row>
    <row r="371" spans="1:10">
      <c r="A371" t="s">
        <v>380</v>
      </c>
      <c r="B371" t="n">
        <v>50</v>
      </c>
      <c r="C371" t="n">
        <v>51.193011</v>
      </c>
      <c r="D371" t="n">
        <v>4.420716</v>
      </c>
      <c r="E371" t="n">
        <v>51.19272614</v>
      </c>
      <c r="F371" t="n">
        <v>4.42007589</v>
      </c>
    </row>
    <row r="372" spans="1:10">
      <c r="A372" t="s">
        <v>381</v>
      </c>
      <c r="B372" t="n">
        <v>63</v>
      </c>
      <c r="C372" t="n">
        <v>51.193011</v>
      </c>
      <c r="D372" t="n">
        <v>4.420716</v>
      </c>
    </row>
    <row r="373" spans="1:10">
      <c r="A373" t="s">
        <v>382</v>
      </c>
      <c r="B373" t="n">
        <v>63</v>
      </c>
      <c r="C373" t="n">
        <v>51.193011</v>
      </c>
      <c r="D373" t="n">
        <v>4.420716</v>
      </c>
      <c r="E373" t="n">
        <v>51.19248581</v>
      </c>
      <c r="F373" t="n">
        <v>4.42085838</v>
      </c>
    </row>
    <row r="374" spans="1:10">
      <c r="A374" t="s">
        <v>383</v>
      </c>
      <c r="B374" t="n">
        <v>53</v>
      </c>
      <c r="C374" t="n">
        <v>51.193011</v>
      </c>
      <c r="D374" t="n">
        <v>4.420716</v>
      </c>
    </row>
    <row r="375" spans="1:10">
      <c r="A375" t="s">
        <v>384</v>
      </c>
      <c r="B375" t="n">
        <v>63</v>
      </c>
      <c r="C375" t="n">
        <v>51.193011</v>
      </c>
      <c r="D375" t="n">
        <v>4.420716</v>
      </c>
      <c r="E375" t="n">
        <v>51.19348145</v>
      </c>
      <c r="F375" t="n">
        <v>4.42100716</v>
      </c>
    </row>
    <row r="376" spans="1:10">
      <c r="A376" t="s">
        <v>385</v>
      </c>
      <c r="B376" t="n">
        <v>65</v>
      </c>
      <c r="C376" t="n">
        <v>51.193011</v>
      </c>
      <c r="D376" t="n">
        <v>4.420716</v>
      </c>
      <c r="E376" t="n">
        <v>51.19255066</v>
      </c>
      <c r="F376" t="n">
        <v>4.42050314</v>
      </c>
    </row>
    <row r="377" spans="1:10">
      <c r="A377" t="s">
        <v>386</v>
      </c>
      <c r="B377" t="n">
        <v>63</v>
      </c>
      <c r="C377" t="n">
        <v>51.193011</v>
      </c>
      <c r="D377" t="n">
        <v>4.420716</v>
      </c>
      <c r="E377" t="n">
        <v>51.19239044</v>
      </c>
      <c r="F377" t="n">
        <v>4.42020845</v>
      </c>
    </row>
    <row r="378" spans="1:10">
      <c r="A378" t="s">
        <v>387</v>
      </c>
      <c r="B378" t="n">
        <v>31</v>
      </c>
      <c r="C378" t="n">
        <v>51.193011</v>
      </c>
      <c r="D378" t="n">
        <v>4.420716</v>
      </c>
      <c r="E378" t="n">
        <v>51.19319153</v>
      </c>
      <c r="F378" t="n">
        <v>4.40864229</v>
      </c>
    </row>
    <row r="379" spans="1:10">
      <c r="A379" t="s">
        <v>388</v>
      </c>
      <c r="B379" t="n">
        <v>60</v>
      </c>
      <c r="C379" t="n">
        <v>51.193011</v>
      </c>
      <c r="D379" t="n">
        <v>4.420716</v>
      </c>
      <c r="E379" t="n">
        <v>51.19326019</v>
      </c>
      <c r="F379" t="n">
        <v>4.42109728</v>
      </c>
    </row>
    <row r="380" spans="1:10">
      <c r="A380" t="s">
        <v>389</v>
      </c>
      <c r="B380" t="n">
        <v>53</v>
      </c>
      <c r="C380" t="n">
        <v>51.193011</v>
      </c>
      <c r="D380" t="n">
        <v>4.420716</v>
      </c>
      <c r="E380" t="n">
        <v>51.19302368</v>
      </c>
      <c r="F380" t="n">
        <v>4.42098856</v>
      </c>
    </row>
    <row r="381" spans="1:10">
      <c r="A381" t="s">
        <v>390</v>
      </c>
      <c r="B381" t="n">
        <v>66</v>
      </c>
      <c r="C381" t="n">
        <v>51.193011</v>
      </c>
      <c r="D381" t="n">
        <v>4.420716</v>
      </c>
      <c r="E381" t="n">
        <v>51.19287872</v>
      </c>
      <c r="F381" t="n">
        <v>4.42211199</v>
      </c>
    </row>
    <row r="382" spans="1:10">
      <c r="A382" t="s">
        <v>391</v>
      </c>
      <c r="B382" t="n">
        <v>63</v>
      </c>
      <c r="C382" t="n">
        <v>51.193011</v>
      </c>
      <c r="D382" t="n">
        <v>4.420716</v>
      </c>
      <c r="E382" t="n">
        <v>51.19283295</v>
      </c>
      <c r="F382" t="n">
        <v>4.42130947</v>
      </c>
    </row>
    <row r="383" spans="1:10">
      <c r="A383" t="s">
        <v>392</v>
      </c>
      <c r="B383" t="n">
        <v>55</v>
      </c>
      <c r="C383" t="n">
        <v>51.193011</v>
      </c>
      <c r="D383" t="n">
        <v>4.420716</v>
      </c>
      <c r="E383" t="n">
        <v>51.19301605</v>
      </c>
      <c r="F383" t="n">
        <v>4.42087603</v>
      </c>
    </row>
    <row r="384" spans="1:10">
      <c r="A384" t="s">
        <v>393</v>
      </c>
      <c r="B384" t="n">
        <v>43</v>
      </c>
      <c r="C384" t="n">
        <v>51.193011</v>
      </c>
      <c r="D384" t="n">
        <v>4.420716</v>
      </c>
      <c r="E384" t="n">
        <v>51.192276</v>
      </c>
      <c r="F384" t="n">
        <v>4.42246866</v>
      </c>
    </row>
    <row r="385" spans="1:10">
      <c r="A385" t="s">
        <v>394</v>
      </c>
      <c r="B385" t="n">
        <v>45</v>
      </c>
      <c r="C385" t="n">
        <v>51.193011</v>
      </c>
      <c r="D385" t="n">
        <v>4.420716</v>
      </c>
      <c r="E385" t="n">
        <v>51.19293594</v>
      </c>
      <c r="F385" t="n">
        <v>4.42081499</v>
      </c>
    </row>
    <row r="387" spans="1:10">
      <c r="A387" t="s">
        <v>395</v>
      </c>
      <c r="B387" t="n">
        <v>51</v>
      </c>
      <c r="C387" t="n">
        <v>51.197102</v>
      </c>
      <c r="D387" t="n">
        <v>4.410075</v>
      </c>
      <c r="E387" t="n">
        <v>51.19684982</v>
      </c>
      <c r="F387" t="n">
        <v>4.4108119</v>
      </c>
      <c r="J387" t="s">
        <v>396</v>
      </c>
    </row>
    <row r="388" spans="1:10">
      <c r="A388" t="s">
        <v>397</v>
      </c>
      <c r="B388" t="n">
        <v>41</v>
      </c>
      <c r="C388" t="n">
        <v>51.197102</v>
      </c>
      <c r="D388" t="n">
        <v>4.410075</v>
      </c>
      <c r="E388" t="n">
        <v>51.19701767</v>
      </c>
      <c r="F388" t="n">
        <v>4.41070843</v>
      </c>
    </row>
    <row r="389" spans="1:10">
      <c r="A389" t="s">
        <v>398</v>
      </c>
      <c r="B389" t="n">
        <v>58</v>
      </c>
      <c r="C389" t="n">
        <v>51.197102</v>
      </c>
      <c r="D389" t="n">
        <v>4.410075</v>
      </c>
      <c r="E389" t="n">
        <v>51.19546127</v>
      </c>
      <c r="F389" t="n">
        <v>4.40881491</v>
      </c>
    </row>
    <row r="390" spans="1:10">
      <c r="A390" t="s">
        <v>399</v>
      </c>
      <c r="B390" t="n">
        <v>51</v>
      </c>
      <c r="C390" t="n">
        <v>51.197102</v>
      </c>
      <c r="D390" t="n">
        <v>4.410075</v>
      </c>
    </row>
    <row r="391" spans="1:10">
      <c r="A391" t="s">
        <v>400</v>
      </c>
      <c r="B391" t="n">
        <v>58</v>
      </c>
      <c r="C391" t="n">
        <v>51.197102</v>
      </c>
      <c r="D391" t="n">
        <v>4.410075</v>
      </c>
      <c r="E391" t="n">
        <v>51.19709778</v>
      </c>
      <c r="F391" t="n">
        <v>4.41062975</v>
      </c>
    </row>
    <row r="392" spans="1:10">
      <c r="A392" t="s">
        <v>401</v>
      </c>
      <c r="B392" t="n">
        <v>56</v>
      </c>
      <c r="C392" t="n">
        <v>51.197102</v>
      </c>
      <c r="D392" t="n">
        <v>4.410075</v>
      </c>
      <c r="E392" t="n">
        <v>51.19701767</v>
      </c>
      <c r="F392" t="n">
        <v>4.41070843</v>
      </c>
    </row>
    <row r="393" spans="1:10">
      <c r="A393" t="s">
        <v>402</v>
      </c>
      <c r="B393" t="n">
        <v>56</v>
      </c>
      <c r="C393" t="n">
        <v>51.197102</v>
      </c>
      <c r="D393" t="n">
        <v>4.410075</v>
      </c>
      <c r="E393" t="n">
        <v>51.19706726</v>
      </c>
      <c r="F393" t="n">
        <v>4.41062641</v>
      </c>
    </row>
    <row r="394" spans="1:10">
      <c r="A394" t="s">
        <v>403</v>
      </c>
      <c r="B394" t="n">
        <v>56</v>
      </c>
      <c r="C394" t="n">
        <v>51.197102</v>
      </c>
      <c r="D394" t="n">
        <v>4.410075</v>
      </c>
      <c r="E394" t="n">
        <v>51.19763184</v>
      </c>
      <c r="F394" t="n">
        <v>4.4105711</v>
      </c>
    </row>
    <row r="395" spans="1:10">
      <c r="A395" t="s">
        <v>404</v>
      </c>
      <c r="B395" t="n">
        <v>50</v>
      </c>
      <c r="C395" t="n">
        <v>51.197102</v>
      </c>
      <c r="D395" t="n">
        <v>4.410075</v>
      </c>
    </row>
    <row r="396" spans="1:10">
      <c r="A396" t="s">
        <v>405</v>
      </c>
      <c r="B396" t="n">
        <v>45</v>
      </c>
      <c r="C396" t="n">
        <v>51.197102</v>
      </c>
      <c r="D396" t="n">
        <v>4.410075</v>
      </c>
      <c r="E396" t="n">
        <v>51.19677734</v>
      </c>
      <c r="F396" t="n">
        <v>4.41059637</v>
      </c>
    </row>
    <row r="397" spans="1:10">
      <c r="A397" t="s">
        <v>406</v>
      </c>
      <c r="B397" t="n">
        <v>56</v>
      </c>
      <c r="C397" t="n">
        <v>51.197102</v>
      </c>
      <c r="D397" t="n">
        <v>4.410075</v>
      </c>
      <c r="E397" t="n">
        <v>51.19706726</v>
      </c>
      <c r="F397" t="n">
        <v>4.41062641</v>
      </c>
    </row>
    <row r="398" spans="1:10">
      <c r="A398" t="s">
        <v>407</v>
      </c>
      <c r="B398" t="n">
        <v>53</v>
      </c>
      <c r="C398" t="n">
        <v>51.197102</v>
      </c>
      <c r="D398" t="n">
        <v>4.410075</v>
      </c>
      <c r="E398" t="n">
        <v>51.19684982</v>
      </c>
      <c r="F398" t="n">
        <v>4.4108119</v>
      </c>
    </row>
    <row r="399" spans="1:10">
      <c r="A399" t="s">
        <v>408</v>
      </c>
      <c r="B399" t="n">
        <v>55</v>
      </c>
      <c r="C399" t="n">
        <v>51.197102</v>
      </c>
      <c r="D399" t="n">
        <v>4.410075</v>
      </c>
      <c r="E399" t="n">
        <v>51.19706726</v>
      </c>
      <c r="F399" t="n">
        <v>4.41062641</v>
      </c>
    </row>
    <row r="400" spans="1:10">
      <c r="A400" t="s">
        <v>409</v>
      </c>
      <c r="B400" t="n">
        <v>50</v>
      </c>
      <c r="C400" t="n">
        <v>51.197102</v>
      </c>
      <c r="D400" t="n">
        <v>4.410075</v>
      </c>
      <c r="E400" t="n">
        <v>51.19709015</v>
      </c>
      <c r="F400" t="n">
        <v>4.41061306</v>
      </c>
    </row>
    <row r="401" spans="1:10">
      <c r="A401" t="s">
        <v>410</v>
      </c>
      <c r="B401" t="n">
        <v>56</v>
      </c>
      <c r="C401" t="n">
        <v>51.197102</v>
      </c>
      <c r="D401" t="n">
        <v>4.410075</v>
      </c>
      <c r="E401" t="n">
        <v>51.19706726</v>
      </c>
      <c r="F401" t="n">
        <v>4.41062641</v>
      </c>
    </row>
    <row r="402" spans="1:10">
      <c r="A402" t="s">
        <v>411</v>
      </c>
      <c r="B402" t="n">
        <v>55</v>
      </c>
      <c r="C402" t="n">
        <v>51.197102</v>
      </c>
      <c r="D402" t="n">
        <v>4.410075</v>
      </c>
      <c r="E402" t="n">
        <v>51.19701767</v>
      </c>
      <c r="F402" t="n">
        <v>4.41070843</v>
      </c>
    </row>
    <row r="403" spans="1:10">
      <c r="A403" t="s">
        <v>412</v>
      </c>
      <c r="B403" t="n">
        <v>48</v>
      </c>
      <c r="C403" t="n">
        <v>51.197102</v>
      </c>
      <c r="D403" t="n">
        <v>4.410075</v>
      </c>
      <c r="E403" t="n">
        <v>51.19736862</v>
      </c>
      <c r="F403" t="n">
        <v>4.41059732</v>
      </c>
    </row>
    <row r="404" spans="1:10">
      <c r="A404" t="s">
        <v>413</v>
      </c>
      <c r="B404" t="n">
        <v>58</v>
      </c>
      <c r="C404" t="n">
        <v>51.197102</v>
      </c>
      <c r="D404" t="n">
        <v>4.410075</v>
      </c>
      <c r="E404" t="n">
        <v>51.19701767</v>
      </c>
      <c r="F404" t="n">
        <v>4.41070843</v>
      </c>
    </row>
    <row r="405" spans="1:10">
      <c r="A405" t="s">
        <v>414</v>
      </c>
      <c r="B405" t="n">
        <v>65</v>
      </c>
      <c r="C405" t="n">
        <v>51.197102</v>
      </c>
      <c r="D405" t="n">
        <v>4.410075</v>
      </c>
      <c r="E405" t="n">
        <v>51.19701767</v>
      </c>
      <c r="F405" t="n">
        <v>4.41070843</v>
      </c>
    </row>
    <row r="406" spans="1:10">
      <c r="A406" t="s">
        <v>415</v>
      </c>
      <c r="B406" t="n">
        <v>60</v>
      </c>
      <c r="C406" t="n">
        <v>51.197102</v>
      </c>
      <c r="D406" t="n">
        <v>4.410075</v>
      </c>
      <c r="E406" t="n">
        <v>51.19636154</v>
      </c>
      <c r="F406" t="n">
        <v>4.41007662</v>
      </c>
    </row>
    <row r="407" spans="1:10">
      <c r="A407" t="s">
        <v>416</v>
      </c>
      <c r="B407" t="n">
        <v>56</v>
      </c>
      <c r="C407" t="n">
        <v>51.197102</v>
      </c>
      <c r="D407" t="n">
        <v>4.410075</v>
      </c>
      <c r="E407" t="n">
        <v>51.19709015</v>
      </c>
      <c r="F407" t="n">
        <v>4.41061306</v>
      </c>
    </row>
    <row r="408" spans="1:10">
      <c r="A408" t="s">
        <v>417</v>
      </c>
      <c r="B408" t="n">
        <v>48</v>
      </c>
      <c r="C408" t="n">
        <v>51.197102</v>
      </c>
      <c r="D408" t="n">
        <v>4.410075</v>
      </c>
      <c r="E408" t="n">
        <v>51.19696426</v>
      </c>
      <c r="F408" t="n">
        <v>4.41073275</v>
      </c>
    </row>
    <row r="409" spans="1:10">
      <c r="A409" t="s">
        <v>418</v>
      </c>
      <c r="B409" t="n">
        <v>60</v>
      </c>
      <c r="C409" t="n">
        <v>51.197102</v>
      </c>
      <c r="D409" t="n">
        <v>4.410075</v>
      </c>
      <c r="E409" t="n">
        <v>51.19830704</v>
      </c>
      <c r="F409" t="n">
        <v>4.41097879</v>
      </c>
    </row>
    <row r="410" spans="1:10">
      <c r="A410" t="s">
        <v>419</v>
      </c>
      <c r="B410" t="n">
        <v>53</v>
      </c>
      <c r="C410" t="n">
        <v>51.197102</v>
      </c>
      <c r="D410" t="n">
        <v>4.410075</v>
      </c>
      <c r="E410" t="n">
        <v>51.19684982</v>
      </c>
      <c r="F410" t="n">
        <v>4.4108119</v>
      </c>
    </row>
    <row r="412" spans="1:10">
      <c r="A412" t="s">
        <v>420</v>
      </c>
      <c r="B412" t="n">
        <v>26</v>
      </c>
      <c r="C412" t="n">
        <v>51.193003</v>
      </c>
      <c r="D412" t="n">
        <v>4.406581</v>
      </c>
      <c r="E412" t="n">
        <v>51.19298935</v>
      </c>
      <c r="F412" t="n">
        <v>4.40734339</v>
      </c>
      <c r="J412" t="s">
        <v>421</v>
      </c>
    </row>
    <row r="413" spans="1:10">
      <c r="A413" t="s">
        <v>422</v>
      </c>
      <c r="B413" t="n">
        <v>26</v>
      </c>
      <c r="C413" t="n">
        <v>51.193003</v>
      </c>
      <c r="D413" t="n">
        <v>4.406581</v>
      </c>
      <c r="E413" t="n">
        <v>0</v>
      </c>
      <c r="F413" t="n">
        <v>0</v>
      </c>
    </row>
    <row r="414" spans="1:10">
      <c r="A414" t="s">
        <v>423</v>
      </c>
      <c r="B414" t="n">
        <v>21</v>
      </c>
      <c r="C414" t="n">
        <v>51.193003</v>
      </c>
      <c r="D414" t="n">
        <v>4.406581</v>
      </c>
    </row>
    <row r="415" spans="1:10">
      <c r="A415" t="s">
        <v>424</v>
      </c>
      <c r="B415" t="n">
        <v>53</v>
      </c>
      <c r="C415" t="n">
        <v>51.193003</v>
      </c>
      <c r="D415" t="n">
        <v>4.406581</v>
      </c>
      <c r="E415" t="n">
        <v>51.19347382</v>
      </c>
      <c r="F415" t="n">
        <v>4.406497</v>
      </c>
    </row>
    <row r="416" spans="1:10">
      <c r="A416" t="s">
        <v>425</v>
      </c>
      <c r="B416" t="n">
        <v>25</v>
      </c>
      <c r="C416" t="n">
        <v>51.193003</v>
      </c>
      <c r="D416" t="n">
        <v>4.406581</v>
      </c>
      <c r="E416" t="n">
        <v>51.19342041</v>
      </c>
      <c r="F416" t="n">
        <v>4.40750074</v>
      </c>
    </row>
    <row r="417" spans="1:10">
      <c r="A417" t="s">
        <v>426</v>
      </c>
      <c r="B417" t="n">
        <v>46</v>
      </c>
      <c r="C417" t="n">
        <v>51.193003</v>
      </c>
      <c r="D417" t="n">
        <v>4.406581</v>
      </c>
      <c r="E417" t="n">
        <v>51.19276047</v>
      </c>
      <c r="F417" t="n">
        <v>4.40738487</v>
      </c>
    </row>
    <row r="418" spans="1:10">
      <c r="A418" t="s">
        <v>427</v>
      </c>
      <c r="B418" t="n">
        <v>21</v>
      </c>
      <c r="C418" t="n">
        <v>51.193003</v>
      </c>
      <c r="D418" t="n">
        <v>4.406581</v>
      </c>
      <c r="E418" t="n">
        <v>51.19249725</v>
      </c>
      <c r="F418" t="n">
        <v>4.40713406</v>
      </c>
    </row>
    <row r="419" spans="1:10">
      <c r="A419" t="s">
        <v>428</v>
      </c>
      <c r="B419" t="n">
        <v>26</v>
      </c>
      <c r="C419" t="n">
        <v>51.193003</v>
      </c>
      <c r="D419" t="n">
        <v>4.406581</v>
      </c>
      <c r="E419" t="n">
        <v>51.1931839</v>
      </c>
      <c r="F419" t="n">
        <v>4.40716457</v>
      </c>
    </row>
    <row r="420" spans="1:10">
      <c r="A420" t="s">
        <v>429</v>
      </c>
      <c r="B420" t="n">
        <v>30</v>
      </c>
      <c r="C420" t="n">
        <v>51.193003</v>
      </c>
      <c r="D420" t="n">
        <v>4.406581</v>
      </c>
      <c r="E420" t="n">
        <v>51.19318771</v>
      </c>
      <c r="F420" t="n">
        <v>4.40808487</v>
      </c>
    </row>
    <row r="421" spans="1:10">
      <c r="A421" t="s">
        <v>430</v>
      </c>
      <c r="B421" t="n">
        <v>20</v>
      </c>
      <c r="C421" t="n">
        <v>51.193003</v>
      </c>
      <c r="D421" t="n">
        <v>4.406581</v>
      </c>
      <c r="E421" t="n">
        <v>51.19200897</v>
      </c>
      <c r="F421" t="n">
        <v>4.40497017</v>
      </c>
    </row>
    <row r="422" spans="1:10">
      <c r="A422" t="s">
        <v>431</v>
      </c>
      <c r="B422" t="n">
        <v>41</v>
      </c>
      <c r="C422" t="n">
        <v>51.193003</v>
      </c>
      <c r="D422" t="n">
        <v>4.406581</v>
      </c>
      <c r="E422" t="n">
        <v>51.19276428</v>
      </c>
      <c r="F422" t="n">
        <v>4.40753269</v>
      </c>
    </row>
    <row r="423" spans="1:10">
      <c r="A423" t="s">
        <v>432</v>
      </c>
      <c r="B423" t="n">
        <v>25</v>
      </c>
      <c r="C423" t="n">
        <v>51.193003</v>
      </c>
      <c r="D423" t="n">
        <v>4.406581</v>
      </c>
      <c r="E423" t="n">
        <v>0</v>
      </c>
      <c r="F423" t="n">
        <v>0</v>
      </c>
    </row>
    <row r="424" spans="1:10">
      <c r="A424" t="s">
        <v>433</v>
      </c>
      <c r="B424" t="n">
        <v>23</v>
      </c>
      <c r="C424" t="n">
        <v>51.193003</v>
      </c>
      <c r="D424" t="n">
        <v>4.406581</v>
      </c>
    </row>
    <row r="425" spans="1:10">
      <c r="A425" t="s">
        <v>434</v>
      </c>
      <c r="B425" t="n">
        <v>23</v>
      </c>
      <c r="C425" t="n">
        <v>51.193003</v>
      </c>
      <c r="D425" t="n">
        <v>4.406581</v>
      </c>
      <c r="E425" t="n">
        <v>51.19378662</v>
      </c>
      <c r="F425" t="n">
        <v>4.4057188</v>
      </c>
    </row>
    <row r="426" spans="1:10">
      <c r="A426" t="s">
        <v>435</v>
      </c>
      <c r="B426" t="n">
        <v>30</v>
      </c>
      <c r="C426" t="n">
        <v>51.193003</v>
      </c>
      <c r="D426" t="n">
        <v>4.406581</v>
      </c>
      <c r="E426" t="n">
        <v>51.19339752</v>
      </c>
      <c r="F426" t="n">
        <v>4.40737724</v>
      </c>
    </row>
    <row r="427" spans="1:10">
      <c r="A427" t="s">
        <v>436</v>
      </c>
      <c r="B427" t="n">
        <v>58</v>
      </c>
      <c r="C427" t="n">
        <v>51.193003</v>
      </c>
      <c r="D427" t="n">
        <v>4.406581</v>
      </c>
      <c r="E427" t="n">
        <v>51.19361496</v>
      </c>
      <c r="F427" t="n">
        <v>4.40607357</v>
      </c>
    </row>
    <row r="428" spans="1:10">
      <c r="A428" t="s">
        <v>437</v>
      </c>
      <c r="B428" t="n">
        <v>23</v>
      </c>
      <c r="C428" t="n">
        <v>51.193003</v>
      </c>
      <c r="D428" t="n">
        <v>4.406581</v>
      </c>
    </row>
    <row r="429" spans="1:10">
      <c r="A429" t="s">
        <v>438</v>
      </c>
      <c r="B429" t="n">
        <v>20</v>
      </c>
      <c r="C429" t="n">
        <v>51.193003</v>
      </c>
      <c r="D429" t="n">
        <v>4.406581</v>
      </c>
      <c r="E429" t="n">
        <v>51.1931839</v>
      </c>
      <c r="F429" t="n">
        <v>4.40716457</v>
      </c>
    </row>
    <row r="430" spans="1:10">
      <c r="A430" t="s">
        <v>439</v>
      </c>
      <c r="B430" t="n">
        <v>18</v>
      </c>
      <c r="C430" t="n">
        <v>51.193003</v>
      </c>
      <c r="D430" t="n">
        <v>4.406581</v>
      </c>
      <c r="E430" t="n">
        <v>51.19246292</v>
      </c>
      <c r="F430" t="n">
        <v>4.40710974</v>
      </c>
    </row>
    <row r="431" spans="1:10">
      <c r="A431" t="s">
        <v>440</v>
      </c>
      <c r="B431" t="n">
        <v>25</v>
      </c>
      <c r="C431" t="n">
        <v>51.193003</v>
      </c>
      <c r="D431" t="n">
        <v>4.406581</v>
      </c>
    </row>
    <row r="432" spans="1:10">
      <c r="A432" t="s">
        <v>441</v>
      </c>
      <c r="B432" t="n">
        <v>18</v>
      </c>
      <c r="C432" t="n">
        <v>51.193003</v>
      </c>
      <c r="D432" t="n">
        <v>4.406581</v>
      </c>
      <c r="E432" t="n">
        <v>51.19304276</v>
      </c>
      <c r="F432" t="n">
        <v>4.40782785</v>
      </c>
    </row>
    <row r="434" spans="1:10">
      <c r="A434" t="s">
        <v>442</v>
      </c>
      <c r="B434" t="n">
        <v>80</v>
      </c>
      <c r="C434" t="n">
        <v>51.183906</v>
      </c>
      <c r="D434" t="n">
        <v>4.420893</v>
      </c>
      <c r="J434" t="s">
        <v>443</v>
      </c>
    </row>
    <row r="435" spans="1:10">
      <c r="A435" t="s">
        <v>444</v>
      </c>
      <c r="B435" t="n">
        <v>33</v>
      </c>
      <c r="C435" t="n">
        <v>51.183906</v>
      </c>
      <c r="D435" t="n">
        <v>4.420893</v>
      </c>
      <c r="E435" t="n">
        <v>51.18478775</v>
      </c>
      <c r="F435" t="n">
        <v>4.42125368</v>
      </c>
    </row>
    <row r="436" spans="1:10">
      <c r="A436" t="s">
        <v>445</v>
      </c>
      <c r="B436" t="n">
        <v>56</v>
      </c>
      <c r="C436" t="n">
        <v>51.183906</v>
      </c>
      <c r="D436" t="n">
        <v>4.420893</v>
      </c>
    </row>
    <row r="437" spans="1:10">
      <c r="A437" t="s">
        <v>446</v>
      </c>
      <c r="B437" t="n">
        <v>31</v>
      </c>
      <c r="C437" t="n">
        <v>51.183906</v>
      </c>
      <c r="D437" t="n">
        <v>4.420893</v>
      </c>
      <c r="E437" t="n">
        <v>51.18490601</v>
      </c>
      <c r="F437" t="n">
        <v>4.42102289</v>
      </c>
    </row>
    <row r="438" spans="1:10">
      <c r="A438" t="s">
        <v>447</v>
      </c>
      <c r="B438" t="n">
        <v>36</v>
      </c>
      <c r="C438" t="n">
        <v>51.183906</v>
      </c>
      <c r="D438" t="n">
        <v>4.420893</v>
      </c>
      <c r="E438" t="n">
        <v>51.18442535</v>
      </c>
      <c r="F438" t="n">
        <v>4.42169857</v>
      </c>
    </row>
    <row r="439" spans="1:10">
      <c r="A439" t="s">
        <v>448</v>
      </c>
      <c r="B439" t="n">
        <v>21</v>
      </c>
      <c r="C439" t="n">
        <v>51.183906</v>
      </c>
      <c r="D439" t="n">
        <v>4.420893</v>
      </c>
      <c r="E439" t="n">
        <v>51.18490601</v>
      </c>
      <c r="F439" t="n">
        <v>4.42102289</v>
      </c>
    </row>
    <row r="441" spans="1:10">
      <c r="A441" t="s">
        <v>449</v>
      </c>
      <c r="B441" t="n">
        <v>76</v>
      </c>
      <c r="C441" t="n">
        <v>51.200637</v>
      </c>
      <c r="D441" t="n">
        <v>4.391275</v>
      </c>
      <c r="J441" t="s">
        <v>450</v>
      </c>
    </row>
    <row r="442" spans="1:10">
      <c r="A442" t="s">
        <v>451</v>
      </c>
      <c r="B442" t="n">
        <v>66</v>
      </c>
      <c r="C442" t="n">
        <v>51.200637</v>
      </c>
      <c r="D442" t="n">
        <v>4.391275</v>
      </c>
    </row>
    <row r="443" spans="1:10">
      <c r="A443" t="s">
        <v>452</v>
      </c>
      <c r="B443" t="n">
        <v>99</v>
      </c>
      <c r="C443" t="n">
        <v>51.200637</v>
      </c>
      <c r="D443" t="n">
        <v>4.391275</v>
      </c>
    </row>
    <row r="444" spans="1:10">
      <c r="A444" t="s">
        <v>453</v>
      </c>
      <c r="B444" t="n">
        <v>53</v>
      </c>
      <c r="C444" t="n">
        <v>51.200637</v>
      </c>
      <c r="D444" t="n">
        <v>4.391275</v>
      </c>
      <c r="E444" t="n">
        <v>51.20072556</v>
      </c>
      <c r="F444" t="n">
        <v>4.39011192</v>
      </c>
    </row>
    <row r="445" spans="1:10">
      <c r="A445" t="s">
        <v>454</v>
      </c>
      <c r="B445" t="n">
        <v>48</v>
      </c>
      <c r="C445" t="n">
        <v>51.200637</v>
      </c>
      <c r="D445" t="n">
        <v>4.391275</v>
      </c>
    </row>
    <row r="446" spans="1:10">
      <c r="A446" t="s">
        <v>455</v>
      </c>
      <c r="B446" t="n">
        <v>80</v>
      </c>
      <c r="C446" t="n">
        <v>51.200637</v>
      </c>
      <c r="D446" t="n">
        <v>4.391275</v>
      </c>
      <c r="E446" t="n">
        <v>51.2016716</v>
      </c>
      <c r="F446" t="n">
        <v>4.39086819</v>
      </c>
    </row>
    <row r="447" spans="1:10">
      <c r="A447" t="s">
        <v>456</v>
      </c>
      <c r="B447" t="n">
        <v>46</v>
      </c>
      <c r="C447" t="n">
        <v>51.200637</v>
      </c>
      <c r="D447" t="n">
        <v>4.391275</v>
      </c>
      <c r="E447" t="n">
        <v>51.20120621</v>
      </c>
      <c r="F447" t="n">
        <v>4.39151382</v>
      </c>
    </row>
    <row r="448" spans="1:10">
      <c r="A448" t="s">
        <v>457</v>
      </c>
      <c r="B448" t="n">
        <v>48</v>
      </c>
      <c r="C448" t="n">
        <v>51.200637</v>
      </c>
      <c r="D448" t="n">
        <v>4.391275</v>
      </c>
      <c r="E448" t="n">
        <v>51.200634</v>
      </c>
      <c r="F448" t="n">
        <v>4.39015579</v>
      </c>
    </row>
    <row r="449" spans="1:10">
      <c r="A449" t="s">
        <v>458</v>
      </c>
      <c r="B449" t="n">
        <v>51</v>
      </c>
      <c r="C449" t="n">
        <v>51.200637</v>
      </c>
      <c r="D449" t="n">
        <v>4.391275</v>
      </c>
      <c r="E449" t="n">
        <v>51.200634</v>
      </c>
      <c r="F449" t="n">
        <v>4.39015579</v>
      </c>
    </row>
    <row r="450" spans="1:10">
      <c r="A450" t="s">
        <v>459</v>
      </c>
      <c r="B450" t="n">
        <v>40</v>
      </c>
      <c r="C450" t="n">
        <v>51.200637</v>
      </c>
      <c r="D450" t="n">
        <v>4.391275</v>
      </c>
    </row>
    <row r="451" spans="1:10">
      <c r="A451" t="s">
        <v>460</v>
      </c>
      <c r="B451" t="n">
        <v>43</v>
      </c>
      <c r="C451" t="n">
        <v>51.200637</v>
      </c>
      <c r="D451" t="n">
        <v>4.391275</v>
      </c>
      <c r="E451" t="n">
        <v>51.31343079</v>
      </c>
      <c r="F451" t="n">
        <v>4.990376</v>
      </c>
    </row>
    <row r="452" spans="1:10">
      <c r="A452" t="s">
        <v>461</v>
      </c>
      <c r="B452" t="n">
        <v>61</v>
      </c>
      <c r="C452" t="n">
        <v>51.200637</v>
      </c>
      <c r="D452" t="n">
        <v>4.391275</v>
      </c>
    </row>
    <row r="453" spans="1:10">
      <c r="A453" t="s">
        <v>462</v>
      </c>
      <c r="B453" t="n">
        <v>38</v>
      </c>
      <c r="C453" t="n">
        <v>51.200637</v>
      </c>
      <c r="D453" t="n">
        <v>4.391275</v>
      </c>
    </row>
    <row r="454" spans="1:10">
      <c r="A454" t="s">
        <v>463</v>
      </c>
      <c r="B454" t="n">
        <v>60</v>
      </c>
      <c r="C454" t="n">
        <v>51.200637</v>
      </c>
      <c r="D454" t="n">
        <v>4.391275</v>
      </c>
    </row>
    <row r="455" spans="1:10">
      <c r="A455" t="s">
        <v>464</v>
      </c>
      <c r="B455" t="n">
        <v>48</v>
      </c>
      <c r="C455" t="n">
        <v>51.200637</v>
      </c>
      <c r="D455" t="n">
        <v>4.391275</v>
      </c>
    </row>
    <row r="456" spans="1:10">
      <c r="A456" t="s">
        <v>465</v>
      </c>
      <c r="B456" t="n">
        <v>78</v>
      </c>
      <c r="C456" t="n">
        <v>51.200637</v>
      </c>
      <c r="D456" t="n">
        <v>4.391275</v>
      </c>
    </row>
    <row r="457" spans="1:10">
      <c r="A457" t="s">
        <v>466</v>
      </c>
      <c r="B457" t="n">
        <v>56</v>
      </c>
      <c r="C457" t="n">
        <v>51.200637</v>
      </c>
      <c r="D457" t="n">
        <v>4.391275</v>
      </c>
    </row>
    <row r="458" spans="1:10">
      <c r="A458" t="s">
        <v>467</v>
      </c>
      <c r="B458" t="n">
        <v>56</v>
      </c>
      <c r="C458" t="n">
        <v>51.200637</v>
      </c>
      <c r="D458" t="n">
        <v>4.391275</v>
      </c>
    </row>
    <row r="459" spans="1:10">
      <c r="A459" t="s">
        <v>468</v>
      </c>
      <c r="B459" t="n">
        <v>45</v>
      </c>
      <c r="C459" t="n">
        <v>51.200637</v>
      </c>
      <c r="D459" t="n">
        <v>4.391275</v>
      </c>
    </row>
    <row r="460" spans="1:10">
      <c r="A460" t="s">
        <v>469</v>
      </c>
      <c r="B460" t="n">
        <v>58</v>
      </c>
      <c r="C460" t="n">
        <v>51.200637</v>
      </c>
      <c r="D460" t="n">
        <v>4.391275</v>
      </c>
    </row>
    <row r="461" spans="1:10">
      <c r="A461" t="s">
        <v>470</v>
      </c>
      <c r="B461" t="n">
        <v>45</v>
      </c>
      <c r="C461" t="n">
        <v>51.200637</v>
      </c>
      <c r="D461" t="n">
        <v>4.391275</v>
      </c>
      <c r="E461" t="n">
        <v>51.20161438</v>
      </c>
      <c r="F461" t="n">
        <v>4.39107323</v>
      </c>
    </row>
    <row r="462" spans="1:10">
      <c r="A462" t="s">
        <v>471</v>
      </c>
      <c r="B462" t="n">
        <v>41</v>
      </c>
      <c r="C462" t="n">
        <v>51.200637</v>
      </c>
      <c r="D462" t="n">
        <v>4.391275</v>
      </c>
    </row>
    <row r="463" spans="1:10">
      <c r="A463" t="s">
        <v>472</v>
      </c>
      <c r="B463" t="n">
        <v>56</v>
      </c>
      <c r="C463" t="n">
        <v>51.200637</v>
      </c>
      <c r="D463" t="n">
        <v>4.391275</v>
      </c>
    </row>
    <row r="464" spans="1:10">
      <c r="A464" t="s">
        <v>473</v>
      </c>
      <c r="B464" t="n">
        <v>56</v>
      </c>
      <c r="C464" t="n">
        <v>51.200637</v>
      </c>
      <c r="D464" t="n">
        <v>4.391275</v>
      </c>
    </row>
    <row r="465" spans="1:10">
      <c r="A465" t="s">
        <v>474</v>
      </c>
      <c r="B465" t="n">
        <v>58</v>
      </c>
      <c r="C465" t="n">
        <v>51.200637</v>
      </c>
      <c r="D465" t="n">
        <v>4.391275</v>
      </c>
    </row>
    <row r="466" spans="1:10">
      <c r="A466" t="s">
        <v>475</v>
      </c>
      <c r="B466" t="n">
        <v>78</v>
      </c>
      <c r="C466" t="n">
        <v>51.200637</v>
      </c>
      <c r="D466" t="n">
        <v>4.391275</v>
      </c>
      <c r="E466" t="n">
        <v>51.20156097</v>
      </c>
      <c r="F466" t="n">
        <v>4.39091206</v>
      </c>
    </row>
    <row r="467" spans="1:10">
      <c r="A467" t="s">
        <v>476</v>
      </c>
      <c r="B467" t="n">
        <v>50</v>
      </c>
      <c r="C467" t="n">
        <v>51.200637</v>
      </c>
      <c r="D467" t="n">
        <v>4.391275</v>
      </c>
    </row>
    <row r="468" spans="1:10">
      <c r="A468" t="s">
        <v>477</v>
      </c>
      <c r="B468" t="n">
        <v>41</v>
      </c>
      <c r="C468" t="n">
        <v>51.200637</v>
      </c>
      <c r="D468" t="n">
        <v>4.391275</v>
      </c>
    </row>
    <row r="469" spans="1:10">
      <c r="A469" t="s">
        <v>478</v>
      </c>
      <c r="B469" t="n">
        <v>45</v>
      </c>
      <c r="C469" t="n">
        <v>51.200637</v>
      </c>
      <c r="D469" t="n">
        <v>4.391275</v>
      </c>
    </row>
    <row r="471" spans="1:10">
      <c r="A471" t="s">
        <v>479</v>
      </c>
      <c r="B471" t="n">
        <v>35</v>
      </c>
      <c r="C471" t="n">
        <v>51.209172</v>
      </c>
      <c r="D471" t="n">
        <v>4.385832</v>
      </c>
      <c r="E471" t="n">
        <v>51.20882797</v>
      </c>
      <c r="F471" t="n">
        <v>4.38578463</v>
      </c>
      <c r="J471" t="s">
        <v>480</v>
      </c>
    </row>
    <row r="472" spans="1:10">
      <c r="A472" t="s">
        <v>481</v>
      </c>
      <c r="B472" t="n">
        <v>36</v>
      </c>
      <c r="C472" t="n">
        <v>51.209172</v>
      </c>
      <c r="D472" t="n">
        <v>4.385832</v>
      </c>
    </row>
    <row r="473" spans="1:10">
      <c r="A473" t="s">
        <v>482</v>
      </c>
      <c r="B473" t="n">
        <v>23</v>
      </c>
      <c r="C473" t="n">
        <v>51.209172</v>
      </c>
      <c r="D473" t="n">
        <v>4.385832</v>
      </c>
      <c r="E473" t="n">
        <v>51.20844269</v>
      </c>
      <c r="F473" t="n">
        <v>4.38504934</v>
      </c>
    </row>
    <row r="474" spans="1:10">
      <c r="A474" t="s">
        <v>483</v>
      </c>
      <c r="B474" t="n">
        <v>36</v>
      </c>
      <c r="C474" t="n">
        <v>51.209172</v>
      </c>
      <c r="D474" t="n">
        <v>4.385832</v>
      </c>
    </row>
    <row r="475" spans="1:10">
      <c r="A475" t="s">
        <v>484</v>
      </c>
      <c r="B475" t="n">
        <v>33</v>
      </c>
      <c r="C475" t="n">
        <v>51.209172</v>
      </c>
      <c r="D475" t="n">
        <v>4.385832</v>
      </c>
    </row>
    <row r="476" spans="1:10">
      <c r="A476" t="s">
        <v>485</v>
      </c>
      <c r="B476" t="n">
        <v>25</v>
      </c>
      <c r="C476" t="n">
        <v>51.209172</v>
      </c>
      <c r="D476" t="n">
        <v>4.385832</v>
      </c>
      <c r="E476" t="n">
        <v>51.20870972</v>
      </c>
      <c r="F476" t="n">
        <v>4.38589144</v>
      </c>
    </row>
    <row r="477" spans="1:10">
      <c r="A477" t="s">
        <v>486</v>
      </c>
      <c r="B477" t="n">
        <v>30</v>
      </c>
      <c r="C477" t="n">
        <v>51.209172</v>
      </c>
      <c r="D477" t="n">
        <v>4.385832</v>
      </c>
    </row>
    <row r="478" spans="1:10">
      <c r="A478" t="s">
        <v>487</v>
      </c>
      <c r="B478" t="n">
        <v>30</v>
      </c>
      <c r="C478" t="n">
        <v>51.209172</v>
      </c>
      <c r="D478" t="n">
        <v>4.385832</v>
      </c>
    </row>
    <row r="479" spans="1:10">
      <c r="A479" t="s">
        <v>488</v>
      </c>
      <c r="B479" t="n">
        <v>43</v>
      </c>
      <c r="C479" t="n">
        <v>51.209172</v>
      </c>
      <c r="D479" t="n">
        <v>4.385832</v>
      </c>
      <c r="E479" t="n">
        <v>51.20931244</v>
      </c>
      <c r="F479" t="n">
        <v>4.38638926</v>
      </c>
    </row>
    <row r="480" spans="1:10">
      <c r="A480" t="s">
        <v>489</v>
      </c>
      <c r="B480" t="n">
        <v>30</v>
      </c>
      <c r="C480" t="n">
        <v>51.209172</v>
      </c>
      <c r="D480" t="n">
        <v>4.385832</v>
      </c>
      <c r="E480" t="n">
        <v>51.21257019</v>
      </c>
      <c r="F480" t="n">
        <v>4.37857342</v>
      </c>
    </row>
    <row r="481" spans="1:10">
      <c r="A481" t="s">
        <v>490</v>
      </c>
      <c r="B481" t="n">
        <v>40</v>
      </c>
      <c r="C481" t="n">
        <v>51.209172</v>
      </c>
      <c r="D481" t="n">
        <v>4.385832</v>
      </c>
      <c r="E481" t="n">
        <v>51.2093544</v>
      </c>
      <c r="F481" t="n">
        <v>4.38646221</v>
      </c>
    </row>
    <row r="482" spans="1:10">
      <c r="A482" t="s">
        <v>491</v>
      </c>
      <c r="B482" t="n">
        <v>31</v>
      </c>
      <c r="C482" t="n">
        <v>51.209172</v>
      </c>
      <c r="D482" t="n">
        <v>4.385832</v>
      </c>
      <c r="E482" t="n">
        <v>51.21175003</v>
      </c>
      <c r="F482" t="n">
        <v>4.38146305</v>
      </c>
    </row>
    <row r="483" spans="1:10">
      <c r="A483" t="s">
        <v>492</v>
      </c>
      <c r="B483" t="n">
        <v>33</v>
      </c>
      <c r="C483" t="n">
        <v>51.209172</v>
      </c>
      <c r="D483" t="n">
        <v>4.385832</v>
      </c>
      <c r="E483" t="n">
        <v>51.20913315</v>
      </c>
      <c r="F483" t="n">
        <v>4.38611889</v>
      </c>
    </row>
    <row r="484" spans="1:10">
      <c r="A484" t="s">
        <v>493</v>
      </c>
      <c r="B484" t="n">
        <v>28</v>
      </c>
      <c r="C484" t="n">
        <v>51.209172</v>
      </c>
      <c r="D484" t="n">
        <v>4.385832</v>
      </c>
      <c r="E484" t="n">
        <v>51.21229172</v>
      </c>
      <c r="F484" t="n">
        <v>4.37791395</v>
      </c>
    </row>
    <row r="485" spans="1:10">
      <c r="A485" t="s">
        <v>494</v>
      </c>
      <c r="B485" t="n">
        <v>26</v>
      </c>
      <c r="C485" t="n">
        <v>51.209172</v>
      </c>
      <c r="D485" t="n">
        <v>4.385832</v>
      </c>
    </row>
    <row r="486" spans="1:10">
      <c r="A486" t="s">
        <v>495</v>
      </c>
      <c r="B486" t="n">
        <v>45</v>
      </c>
      <c r="C486" t="n">
        <v>51.209172</v>
      </c>
      <c r="D486" t="n">
        <v>4.385832</v>
      </c>
    </row>
    <row r="487" spans="1:10">
      <c r="A487" t="s">
        <v>496</v>
      </c>
      <c r="B487" t="n">
        <v>41</v>
      </c>
      <c r="C487" t="n">
        <v>51.209172</v>
      </c>
      <c r="D487" t="n">
        <v>4.385832</v>
      </c>
    </row>
    <row r="488" spans="1:10">
      <c r="A488" t="s">
        <v>497</v>
      </c>
      <c r="B488" t="n">
        <v>40</v>
      </c>
      <c r="C488" t="n">
        <v>51.209172</v>
      </c>
      <c r="D488" t="n">
        <v>4.385832</v>
      </c>
    </row>
    <row r="489" spans="1:10">
      <c r="A489" t="s">
        <v>498</v>
      </c>
      <c r="B489" t="n">
        <v>30</v>
      </c>
      <c r="C489" t="n">
        <v>51.209172</v>
      </c>
      <c r="D489" t="n">
        <v>4.385832</v>
      </c>
    </row>
    <row r="490" spans="1:10">
      <c r="A490" t="s">
        <v>499</v>
      </c>
      <c r="B490" t="n">
        <v>38</v>
      </c>
      <c r="C490" t="n">
        <v>51.209172</v>
      </c>
      <c r="D490" t="n">
        <v>4.385832</v>
      </c>
      <c r="E490" t="n">
        <v>51.20913315</v>
      </c>
      <c r="F490" t="n">
        <v>4.38611889</v>
      </c>
    </row>
    <row r="491" spans="1:10">
      <c r="A491" t="s">
        <v>500</v>
      </c>
      <c r="B491" t="n">
        <v>46</v>
      </c>
      <c r="C491" t="n">
        <v>51.209172</v>
      </c>
      <c r="D491" t="n">
        <v>4.385832</v>
      </c>
    </row>
    <row r="492" spans="1:10">
      <c r="A492" t="s">
        <v>501</v>
      </c>
      <c r="B492" t="n">
        <v>28</v>
      </c>
      <c r="C492" t="n">
        <v>51.209172</v>
      </c>
      <c r="D492" t="n">
        <v>4.385832</v>
      </c>
      <c r="E492" t="n">
        <v>51.2089119</v>
      </c>
      <c r="F492" t="n">
        <v>4.38591146</v>
      </c>
    </row>
    <row r="494" spans="1:10">
      <c r="A494" t="s">
        <v>502</v>
      </c>
      <c r="B494" t="n">
        <v>41</v>
      </c>
      <c r="C494" t="n">
        <v>51.209599</v>
      </c>
      <c r="D494" t="n">
        <v>4.390296</v>
      </c>
      <c r="E494" t="n">
        <v>51.21023178</v>
      </c>
      <c r="F494" t="n">
        <v>4.3914957</v>
      </c>
      <c r="J494" t="s">
        <v>503</v>
      </c>
    </row>
    <row r="495" spans="1:10">
      <c r="A495" t="s">
        <v>504</v>
      </c>
      <c r="B495" t="n">
        <v>60</v>
      </c>
      <c r="C495" t="n">
        <v>51.209599</v>
      </c>
      <c r="D495" t="n">
        <v>4.390296</v>
      </c>
      <c r="E495" t="n">
        <v>51.21112823</v>
      </c>
      <c r="F495" t="n">
        <v>4.39025211</v>
      </c>
    </row>
    <row r="496" spans="1:10">
      <c r="A496" t="s">
        <v>505</v>
      </c>
      <c r="B496" t="n">
        <v>46</v>
      </c>
      <c r="C496" t="n">
        <v>51.209599</v>
      </c>
      <c r="D496" t="n">
        <v>4.390296</v>
      </c>
      <c r="E496" t="n">
        <v>51.20998001</v>
      </c>
      <c r="F496" t="n">
        <v>4.39080811</v>
      </c>
    </row>
    <row r="497" spans="1:10">
      <c r="A497" t="s">
        <v>506</v>
      </c>
      <c r="B497" t="n">
        <v>65</v>
      </c>
      <c r="C497" t="n">
        <v>51.209599</v>
      </c>
      <c r="D497" t="n">
        <v>4.390296</v>
      </c>
      <c r="E497" t="n">
        <v>51.21088791</v>
      </c>
      <c r="F497" t="n">
        <v>4.39005947</v>
      </c>
    </row>
    <row r="498" spans="1:10">
      <c r="A498" t="s">
        <v>507</v>
      </c>
      <c r="B498" t="n">
        <v>48</v>
      </c>
      <c r="C498" t="n">
        <v>51.209599</v>
      </c>
      <c r="D498" t="n">
        <v>4.390296</v>
      </c>
      <c r="E498" t="n">
        <v>51.20956421</v>
      </c>
      <c r="F498" t="n">
        <v>4.39059067</v>
      </c>
    </row>
    <row r="499" spans="1:10">
      <c r="A499" t="s">
        <v>508</v>
      </c>
      <c r="B499" t="n">
        <v>53</v>
      </c>
      <c r="C499" t="n">
        <v>51.209599</v>
      </c>
      <c r="D499" t="n">
        <v>4.390296</v>
      </c>
    </row>
    <row r="500" spans="1:10">
      <c r="A500" t="s">
        <v>509</v>
      </c>
      <c r="B500" t="n">
        <v>51</v>
      </c>
      <c r="C500" t="n">
        <v>51.209599</v>
      </c>
      <c r="D500" t="n">
        <v>4.390296</v>
      </c>
    </row>
    <row r="501" spans="1:10">
      <c r="A501" t="s">
        <v>510</v>
      </c>
      <c r="B501" t="n">
        <v>38</v>
      </c>
      <c r="C501" t="n">
        <v>51.209599</v>
      </c>
      <c r="D501" t="n">
        <v>4.390296</v>
      </c>
      <c r="E501" t="n">
        <v>51.21022034</v>
      </c>
      <c r="F501" t="n">
        <v>4.39084959</v>
      </c>
    </row>
    <row r="502" spans="1:10">
      <c r="A502" t="s">
        <v>511</v>
      </c>
      <c r="B502" t="n">
        <v>25</v>
      </c>
      <c r="C502" t="n">
        <v>51.209599</v>
      </c>
      <c r="D502" t="n">
        <v>4.390296</v>
      </c>
      <c r="E502" t="n">
        <v>51.21059799</v>
      </c>
      <c r="F502" t="n">
        <v>4.39149094</v>
      </c>
    </row>
    <row r="503" spans="1:10">
      <c r="A503" t="s">
        <v>512</v>
      </c>
      <c r="B503" t="n">
        <v>46</v>
      </c>
      <c r="C503" t="n">
        <v>51.209599</v>
      </c>
      <c r="D503" t="n">
        <v>4.390296</v>
      </c>
      <c r="E503" t="n">
        <v>51.21001816</v>
      </c>
      <c r="F503" t="n">
        <v>4.39056873</v>
      </c>
    </row>
    <row r="504" spans="1:10">
      <c r="A504" t="s">
        <v>513</v>
      </c>
      <c r="B504" t="n">
        <v>48</v>
      </c>
      <c r="C504" t="n">
        <v>51.209599</v>
      </c>
      <c r="D504" t="n">
        <v>4.390296</v>
      </c>
      <c r="E504" t="n">
        <v>51.20971298</v>
      </c>
      <c r="F504" t="n">
        <v>4.39067554</v>
      </c>
    </row>
    <row r="505" spans="1:10">
      <c r="A505" t="s">
        <v>514</v>
      </c>
      <c r="B505" t="n">
        <v>38</v>
      </c>
      <c r="C505" t="n">
        <v>51.209599</v>
      </c>
      <c r="D505" t="n">
        <v>4.390296</v>
      </c>
      <c r="E505" t="n">
        <v>51.20987701</v>
      </c>
      <c r="F505" t="n">
        <v>4.39024878</v>
      </c>
    </row>
    <row r="506" spans="1:10">
      <c r="A506" t="s">
        <v>515</v>
      </c>
      <c r="B506" t="n">
        <v>56</v>
      </c>
      <c r="C506" t="n">
        <v>51.209599</v>
      </c>
      <c r="D506" t="n">
        <v>4.390296</v>
      </c>
      <c r="E506" t="n">
        <v>51.21087265</v>
      </c>
      <c r="F506" t="n">
        <v>4.390028</v>
      </c>
    </row>
    <row r="507" spans="1:10">
      <c r="A507" t="s">
        <v>516</v>
      </c>
      <c r="B507" t="n">
        <v>68</v>
      </c>
      <c r="C507" t="n">
        <v>51.209599</v>
      </c>
      <c r="D507" t="n">
        <v>4.390296</v>
      </c>
      <c r="E507" t="n">
        <v>51.21088791</v>
      </c>
      <c r="F507" t="n">
        <v>4.39005947</v>
      </c>
    </row>
    <row r="508" spans="1:10">
      <c r="A508" t="s">
        <v>517</v>
      </c>
      <c r="B508" t="n">
        <v>68</v>
      </c>
      <c r="C508" t="n">
        <v>51.209599</v>
      </c>
      <c r="D508" t="n">
        <v>4.390296</v>
      </c>
      <c r="E508" t="n">
        <v>51.21003342</v>
      </c>
      <c r="F508" t="n">
        <v>4.39054585</v>
      </c>
    </row>
    <row r="509" spans="1:10">
      <c r="A509" t="s">
        <v>518</v>
      </c>
      <c r="B509" t="n">
        <v>30</v>
      </c>
      <c r="C509" t="n">
        <v>51.209599</v>
      </c>
      <c r="D509" t="n">
        <v>4.390296</v>
      </c>
      <c r="E509" t="n">
        <v>51.21012115</v>
      </c>
      <c r="F509" t="n">
        <v>4.39151907</v>
      </c>
    </row>
    <row r="510" spans="1:10">
      <c r="A510" t="s">
        <v>519</v>
      </c>
      <c r="B510" t="n">
        <v>35</v>
      </c>
      <c r="C510" t="n">
        <v>51.209599</v>
      </c>
      <c r="D510" t="n">
        <v>4.390296</v>
      </c>
      <c r="E510" t="n">
        <v>51.21046829</v>
      </c>
      <c r="F510" t="n">
        <v>4.39080381</v>
      </c>
    </row>
    <row r="511" spans="1:10">
      <c r="A511" t="s">
        <v>520</v>
      </c>
      <c r="B511" t="n">
        <v>38</v>
      </c>
      <c r="C511" t="n">
        <v>51.209599</v>
      </c>
      <c r="D511" t="n">
        <v>4.390296</v>
      </c>
      <c r="E511" t="n">
        <v>51.21022797</v>
      </c>
      <c r="F511" t="n">
        <v>4.39110374</v>
      </c>
    </row>
    <row r="513" spans="1:10">
      <c r="A513" t="s">
        <v>521</v>
      </c>
      <c r="B513" t="n">
        <v>48</v>
      </c>
      <c r="C513" t="n">
        <v>51.213097</v>
      </c>
      <c r="D513" t="n">
        <v>4.397701</v>
      </c>
      <c r="E513" t="n">
        <v>51.21282959</v>
      </c>
      <c r="F513" t="n">
        <v>4.39771032</v>
      </c>
      <c r="J513" t="s">
        <v>522</v>
      </c>
    </row>
    <row r="514" spans="1:10">
      <c r="A514" t="s">
        <v>523</v>
      </c>
      <c r="B514" t="n">
        <v>60</v>
      </c>
      <c r="C514" t="n">
        <v>51.213097</v>
      </c>
      <c r="D514" t="n">
        <v>4.397701</v>
      </c>
      <c r="E514" t="n">
        <v>51.2134819</v>
      </c>
      <c r="F514" t="n">
        <v>4.39789963</v>
      </c>
    </row>
    <row r="515" spans="1:10">
      <c r="A515" t="s">
        <v>524</v>
      </c>
      <c r="B515" t="n">
        <v>60</v>
      </c>
      <c r="C515" t="n">
        <v>51.213097</v>
      </c>
      <c r="D515" t="n">
        <v>4.397701</v>
      </c>
    </row>
    <row r="516" spans="1:10">
      <c r="A516" t="s">
        <v>525</v>
      </c>
      <c r="B516" t="n">
        <v>81</v>
      </c>
      <c r="C516" t="n">
        <v>51.213097</v>
      </c>
      <c r="D516" t="n">
        <v>4.397701</v>
      </c>
      <c r="E516" t="n">
        <v>51.21307373</v>
      </c>
      <c r="F516" t="n">
        <v>4.39761591</v>
      </c>
    </row>
    <row r="517" spans="1:10">
      <c r="A517" t="s">
        <v>526</v>
      </c>
      <c r="B517" t="n">
        <v>65</v>
      </c>
      <c r="C517" t="n">
        <v>51.213097</v>
      </c>
      <c r="D517" t="n">
        <v>4.397701</v>
      </c>
      <c r="E517" t="n">
        <v>51.21335602</v>
      </c>
      <c r="F517" t="n">
        <v>4.39784336</v>
      </c>
    </row>
    <row r="518" spans="1:10">
      <c r="A518" t="s">
        <v>527</v>
      </c>
      <c r="B518" t="n">
        <v>36</v>
      </c>
      <c r="C518" t="n">
        <v>51.213097</v>
      </c>
      <c r="D518" t="n">
        <v>4.397701</v>
      </c>
      <c r="E518" t="n">
        <v>51.21339417</v>
      </c>
      <c r="F518" t="n">
        <v>4.39773607</v>
      </c>
    </row>
    <row r="519" spans="1:10">
      <c r="A519" t="s">
        <v>528</v>
      </c>
      <c r="B519" t="n">
        <v>35</v>
      </c>
      <c r="C519" t="n">
        <v>51.213097</v>
      </c>
      <c r="D519" t="n">
        <v>4.397701</v>
      </c>
      <c r="E519" t="n">
        <v>51.21316147</v>
      </c>
      <c r="F519" t="n">
        <v>4.39760399</v>
      </c>
    </row>
    <row r="520" spans="1:10">
      <c r="A520" t="s">
        <v>529</v>
      </c>
      <c r="B520" t="n">
        <v>90</v>
      </c>
      <c r="C520" t="n">
        <v>51.213097</v>
      </c>
      <c r="D520" t="n">
        <v>4.397701</v>
      </c>
      <c r="E520" t="n">
        <v>51.21327209</v>
      </c>
      <c r="F520" t="n">
        <v>4.39772034</v>
      </c>
    </row>
    <row r="521" spans="1:10">
      <c r="A521" t="s">
        <v>530</v>
      </c>
      <c r="B521" t="n">
        <v>63</v>
      </c>
      <c r="C521" t="n">
        <v>51.213097</v>
      </c>
      <c r="D521" t="n">
        <v>4.397701</v>
      </c>
    </row>
    <row r="522" spans="1:10">
      <c r="A522" t="s">
        <v>531</v>
      </c>
      <c r="B522" t="n">
        <v>36</v>
      </c>
      <c r="C522" t="n">
        <v>51.213097</v>
      </c>
      <c r="D522" t="n">
        <v>4.397701</v>
      </c>
      <c r="E522" t="n">
        <v>51.21382904</v>
      </c>
      <c r="F522" t="n">
        <v>4.39798307</v>
      </c>
    </row>
    <row r="523" spans="1:10">
      <c r="A523" t="s">
        <v>532</v>
      </c>
      <c r="B523" t="n">
        <v>46</v>
      </c>
      <c r="C523" t="n">
        <v>51.213097</v>
      </c>
      <c r="D523" t="n">
        <v>4.397701</v>
      </c>
      <c r="E523" t="n">
        <v>51.21372223</v>
      </c>
      <c r="F523" t="n">
        <v>4.39801216</v>
      </c>
    </row>
    <row r="524" spans="1:10">
      <c r="A524" t="s">
        <v>533</v>
      </c>
      <c r="B524" t="n">
        <v>46</v>
      </c>
      <c r="C524" t="n">
        <v>51.213097</v>
      </c>
      <c r="D524" t="n">
        <v>4.397701</v>
      </c>
    </row>
    <row r="525" spans="1:10">
      <c r="A525" t="s">
        <v>534</v>
      </c>
      <c r="B525" t="n">
        <v>63</v>
      </c>
      <c r="C525" t="n">
        <v>51.213097</v>
      </c>
      <c r="D525" t="n">
        <v>4.397701</v>
      </c>
      <c r="E525" t="n">
        <v>51.21345901</v>
      </c>
      <c r="F525" t="n">
        <v>4.39847517</v>
      </c>
    </row>
    <row r="526" spans="1:10">
      <c r="A526" t="s">
        <v>535</v>
      </c>
      <c r="B526" t="n">
        <v>70</v>
      </c>
      <c r="C526" t="n">
        <v>51.213097</v>
      </c>
      <c r="D526" t="n">
        <v>4.397701</v>
      </c>
    </row>
    <row r="527" spans="1:10">
      <c r="A527" t="s">
        <v>536</v>
      </c>
      <c r="B527" t="n">
        <v>48</v>
      </c>
      <c r="C527" t="n">
        <v>51.213097</v>
      </c>
      <c r="D527" t="n">
        <v>4.397701</v>
      </c>
      <c r="E527" t="n">
        <v>51.21433258</v>
      </c>
      <c r="F527" t="n">
        <v>4.3983736</v>
      </c>
    </row>
    <row r="528" spans="1:10">
      <c r="A528" t="s">
        <v>537</v>
      </c>
      <c r="B528" t="n">
        <v>58</v>
      </c>
      <c r="C528" t="n">
        <v>51.213097</v>
      </c>
      <c r="D528" t="n">
        <v>4.397701</v>
      </c>
    </row>
    <row r="529" spans="1:10">
      <c r="A529" t="s">
        <v>538</v>
      </c>
      <c r="B529" t="n">
        <v>38</v>
      </c>
      <c r="C529" t="n">
        <v>51.213097</v>
      </c>
      <c r="D529" t="n">
        <v>4.397701</v>
      </c>
      <c r="E529" t="n">
        <v>51.21338272</v>
      </c>
      <c r="F529" t="n">
        <v>4.39769793</v>
      </c>
    </row>
    <row r="530" spans="1:10">
      <c r="A530" t="s">
        <v>539</v>
      </c>
      <c r="B530" t="n">
        <v>45</v>
      </c>
      <c r="C530" t="n">
        <v>51.213097</v>
      </c>
      <c r="D530" t="n">
        <v>4.397701</v>
      </c>
      <c r="E530" t="n">
        <v>51.2128067</v>
      </c>
      <c r="F530" t="n">
        <v>4.39716578</v>
      </c>
    </row>
    <row r="531" spans="1:10">
      <c r="A531" t="s">
        <v>540</v>
      </c>
      <c r="B531" t="n">
        <v>61</v>
      </c>
      <c r="C531" t="n">
        <v>51.213097</v>
      </c>
      <c r="D531" t="n">
        <v>4.397701</v>
      </c>
      <c r="E531" t="n">
        <v>51.2134819</v>
      </c>
      <c r="F531" t="n">
        <v>4.39789963</v>
      </c>
    </row>
    <row r="532" spans="1:10">
      <c r="A532" t="s">
        <v>541</v>
      </c>
      <c r="B532" t="n">
        <v>45</v>
      </c>
      <c r="C532" t="n">
        <v>51.213097</v>
      </c>
      <c r="D532" t="n">
        <v>4.397701</v>
      </c>
      <c r="E532" t="n">
        <v>51.21315002</v>
      </c>
      <c r="F532" t="n">
        <v>4.39760208</v>
      </c>
    </row>
    <row r="533" spans="1:10">
      <c r="A533" t="s">
        <v>542</v>
      </c>
      <c r="B533" t="n">
        <v>65</v>
      </c>
      <c r="C533" t="n">
        <v>51.213097</v>
      </c>
      <c r="D533" t="n">
        <v>4.397701</v>
      </c>
      <c r="E533" t="n">
        <v>51.21310806</v>
      </c>
      <c r="F533" t="n">
        <v>4.39752674</v>
      </c>
    </row>
    <row r="534" spans="1:10">
      <c r="A534" t="s">
        <v>543</v>
      </c>
      <c r="B534" t="n">
        <v>51</v>
      </c>
      <c r="C534" t="n">
        <v>51.213097</v>
      </c>
      <c r="D534" t="n">
        <v>4.397701</v>
      </c>
      <c r="E534" t="n">
        <v>51.21353912</v>
      </c>
      <c r="F534" t="n">
        <v>4.39762068</v>
      </c>
    </row>
    <row r="535" spans="1:10">
      <c r="A535" t="s">
        <v>544</v>
      </c>
      <c r="B535" t="n">
        <v>90</v>
      </c>
      <c r="C535" t="n">
        <v>51.213097</v>
      </c>
      <c r="D535" t="n">
        <v>4.397701</v>
      </c>
      <c r="E535" t="n">
        <v>51.21327972</v>
      </c>
      <c r="F535" t="n">
        <v>4.39771795</v>
      </c>
    </row>
    <row r="536" spans="1:10">
      <c r="A536" t="s">
        <v>545</v>
      </c>
      <c r="B536" t="n">
        <v>41</v>
      </c>
      <c r="C536" t="n">
        <v>51.213097</v>
      </c>
      <c r="D536" t="n">
        <v>4.397701</v>
      </c>
      <c r="E536" t="n">
        <v>51.21382904</v>
      </c>
      <c r="F536" t="n">
        <v>4.39798307</v>
      </c>
    </row>
    <row r="537" spans="1:10">
      <c r="A537" t="s">
        <v>546</v>
      </c>
      <c r="B537" t="n">
        <v>46</v>
      </c>
      <c r="C537" t="n">
        <v>51.213097</v>
      </c>
      <c r="D537" t="n">
        <v>4.397701</v>
      </c>
      <c r="E537" t="n">
        <v>51.21317291</v>
      </c>
      <c r="F537" t="n">
        <v>4.39749622</v>
      </c>
    </row>
    <row r="538" spans="1:10">
      <c r="A538" t="s">
        <v>547</v>
      </c>
      <c r="B538" t="n">
        <v>66</v>
      </c>
      <c r="C538" t="n">
        <v>51.213097</v>
      </c>
      <c r="D538" t="n">
        <v>4.397701</v>
      </c>
      <c r="E538" t="n">
        <v>51.21331024</v>
      </c>
      <c r="F538" t="n">
        <v>4.39772797</v>
      </c>
    </row>
    <row r="539" spans="1:10">
      <c r="A539" t="s">
        <v>548</v>
      </c>
      <c r="B539" t="n">
        <v>46</v>
      </c>
      <c r="C539" t="n">
        <v>51.213097</v>
      </c>
      <c r="D539" t="n">
        <v>4.397701</v>
      </c>
      <c r="E539" t="n">
        <v>51.21321869</v>
      </c>
      <c r="F539" t="n">
        <v>4.39781332</v>
      </c>
    </row>
    <row r="540" spans="1:10">
      <c r="A540" t="s">
        <v>549</v>
      </c>
      <c r="B540" t="n">
        <v>61</v>
      </c>
      <c r="C540" t="n">
        <v>51.213097</v>
      </c>
      <c r="D540" t="n">
        <v>4.397701</v>
      </c>
    </row>
    <row r="541" spans="1:10">
      <c r="A541" t="s">
        <v>550</v>
      </c>
      <c r="B541" t="n">
        <v>60</v>
      </c>
      <c r="C541" t="n">
        <v>51.213097</v>
      </c>
      <c r="D541" t="n">
        <v>4.397701</v>
      </c>
      <c r="E541" t="n">
        <v>51.21311951</v>
      </c>
      <c r="F541" t="n">
        <v>4.39759874</v>
      </c>
    </row>
    <row r="542" spans="1:10">
      <c r="A542" t="s">
        <v>551</v>
      </c>
      <c r="B542" t="n">
        <v>51</v>
      </c>
      <c r="C542" t="n">
        <v>51.213097</v>
      </c>
      <c r="D542" t="n">
        <v>4.397701</v>
      </c>
      <c r="E542" t="n">
        <v>51.21335602</v>
      </c>
      <c r="F542" t="n">
        <v>4.39784336</v>
      </c>
    </row>
    <row r="543" spans="1:10">
      <c r="A543" t="s">
        <v>552</v>
      </c>
      <c r="B543" t="n">
        <v>36</v>
      </c>
      <c r="C543" t="n">
        <v>51.213097</v>
      </c>
      <c r="D543" t="n">
        <v>4.397701</v>
      </c>
      <c r="E543" t="n">
        <v>51.2141037</v>
      </c>
      <c r="F543" t="n">
        <v>4.39818478</v>
      </c>
    </row>
    <row r="544" spans="1:10">
      <c r="A544" t="s">
        <v>553</v>
      </c>
      <c r="B544" t="n">
        <v>66</v>
      </c>
      <c r="C544" t="n">
        <v>51.213097</v>
      </c>
      <c r="D544" t="n">
        <v>4.397701</v>
      </c>
      <c r="E544" t="n">
        <v>51.21380997</v>
      </c>
      <c r="F544" t="n">
        <v>4.39875317</v>
      </c>
    </row>
    <row r="545" spans="1:10">
      <c r="A545" t="s">
        <v>554</v>
      </c>
      <c r="B545" t="n">
        <v>65</v>
      </c>
      <c r="C545" t="n">
        <v>51.213097</v>
      </c>
      <c r="D545" t="n">
        <v>4.397701</v>
      </c>
      <c r="E545" t="n">
        <v>51.21273804</v>
      </c>
      <c r="F545" t="n">
        <v>4.39758682</v>
      </c>
    </row>
    <row r="546" spans="1:10">
      <c r="A546" t="s">
        <v>555</v>
      </c>
      <c r="B546" t="n">
        <v>33</v>
      </c>
      <c r="C546" t="n">
        <v>51.213097</v>
      </c>
      <c r="D546" t="n">
        <v>4.397701</v>
      </c>
      <c r="E546" t="n">
        <v>51.2132988</v>
      </c>
      <c r="F546" t="n">
        <v>4.39799833</v>
      </c>
    </row>
    <row r="547" spans="1:10">
      <c r="A547" t="s">
        <v>556</v>
      </c>
      <c r="B547" t="n">
        <v>50</v>
      </c>
      <c r="C547" t="n">
        <v>51.213097</v>
      </c>
      <c r="D547" t="n">
        <v>4.397701</v>
      </c>
      <c r="E547" t="n">
        <v>51.21328354</v>
      </c>
      <c r="F547" t="n">
        <v>4.39783001</v>
      </c>
    </row>
    <row r="548" spans="1:10">
      <c r="A548" t="s">
        <v>557</v>
      </c>
      <c r="B548" t="n">
        <v>70</v>
      </c>
      <c r="C548" t="n">
        <v>51.213097</v>
      </c>
      <c r="D548" t="n">
        <v>4.397701</v>
      </c>
    </row>
    <row r="549" spans="1:10">
      <c r="A549" t="s">
        <v>558</v>
      </c>
      <c r="B549" t="n">
        <v>48</v>
      </c>
      <c r="C549" t="n">
        <v>51.213097</v>
      </c>
      <c r="D549" t="n">
        <v>4.397701</v>
      </c>
      <c r="E549" t="n">
        <v>51.21336746</v>
      </c>
      <c r="F549" t="n">
        <v>4.39755917</v>
      </c>
    </row>
    <row r="550" spans="1:10">
      <c r="A550" t="s">
        <v>559</v>
      </c>
      <c r="B550" t="n">
        <v>41</v>
      </c>
      <c r="C550" t="n">
        <v>51.213097</v>
      </c>
      <c r="D550" t="n">
        <v>4.397701</v>
      </c>
      <c r="E550" t="n">
        <v>51.21421051</v>
      </c>
      <c r="F550" t="n">
        <v>4.39834404</v>
      </c>
    </row>
    <row r="552" spans="1:10">
      <c r="A552" t="s">
        <v>560</v>
      </c>
      <c r="B552" t="n">
        <v>40</v>
      </c>
      <c r="C552" t="n">
        <v>51.22081</v>
      </c>
      <c r="D552" t="n">
        <v>4.387877</v>
      </c>
      <c r="J552" t="s">
        <v>561</v>
      </c>
    </row>
    <row r="553" spans="1:10">
      <c r="A553" t="s">
        <v>562</v>
      </c>
      <c r="B553" t="n">
        <v>36</v>
      </c>
      <c r="C553" t="n">
        <v>51.22081</v>
      </c>
      <c r="D553" t="n">
        <v>4.387877</v>
      </c>
    </row>
    <row r="554" spans="1:10">
      <c r="A554" t="s">
        <v>563</v>
      </c>
      <c r="B554" t="n">
        <v>36</v>
      </c>
      <c r="C554" t="n">
        <v>51.22081</v>
      </c>
      <c r="D554" t="n">
        <v>4.387877</v>
      </c>
    </row>
    <row r="555" spans="1:10">
      <c r="A555" t="s">
        <v>564</v>
      </c>
      <c r="B555" t="n">
        <v>35</v>
      </c>
      <c r="C555" t="n">
        <v>51.22081</v>
      </c>
      <c r="D555" t="n">
        <v>4.387877</v>
      </c>
    </row>
    <row r="556" spans="1:10">
      <c r="A556" t="s">
        <v>565</v>
      </c>
      <c r="B556" t="n">
        <v>33</v>
      </c>
      <c r="C556" t="n">
        <v>51.22081</v>
      </c>
      <c r="D556" t="n">
        <v>4.387877</v>
      </c>
    </row>
    <row r="557" spans="1:10">
      <c r="A557" t="s">
        <v>566</v>
      </c>
      <c r="B557" t="n">
        <v>40</v>
      </c>
      <c r="C557" t="n">
        <v>51.22081</v>
      </c>
      <c r="D557" t="n">
        <v>4.387877</v>
      </c>
      <c r="E557" t="n">
        <v>51.22107315</v>
      </c>
      <c r="F557" t="n">
        <v>4.38741112</v>
      </c>
    </row>
    <row r="558" spans="1:10">
      <c r="A558" t="s">
        <v>567</v>
      </c>
      <c r="B558" t="n">
        <v>65</v>
      </c>
      <c r="C558" t="n">
        <v>51.22081</v>
      </c>
      <c r="D558" t="n">
        <v>4.387877</v>
      </c>
    </row>
    <row r="559" spans="1:10">
      <c r="A559" t="s">
        <v>568</v>
      </c>
      <c r="B559" t="n">
        <v>36</v>
      </c>
      <c r="C559" t="n">
        <v>51.22081</v>
      </c>
      <c r="D559" t="n">
        <v>4.387877</v>
      </c>
      <c r="E559" t="n">
        <v>51.22101974</v>
      </c>
      <c r="F559" t="n">
        <v>4.38757515</v>
      </c>
    </row>
    <row r="560" spans="1:10">
      <c r="A560" t="s">
        <v>569</v>
      </c>
      <c r="B560" t="n">
        <v>38</v>
      </c>
      <c r="C560" t="n">
        <v>51.22081</v>
      </c>
      <c r="D560" t="n">
        <v>4.387877</v>
      </c>
    </row>
    <row r="561" spans="1:10">
      <c r="A561" t="s">
        <v>570</v>
      </c>
      <c r="B561" t="n">
        <v>36</v>
      </c>
      <c r="C561" t="n">
        <v>51.22081</v>
      </c>
      <c r="D561" t="n">
        <v>4.387877</v>
      </c>
    </row>
    <row r="562" spans="1:10">
      <c r="A562" t="s">
        <v>571</v>
      </c>
      <c r="B562" t="n">
        <v>38</v>
      </c>
      <c r="C562" t="n">
        <v>51.22081</v>
      </c>
      <c r="D562" t="n">
        <v>4.387877</v>
      </c>
    </row>
    <row r="563" spans="1:10">
      <c r="A563" t="s">
        <v>572</v>
      </c>
      <c r="B563" t="n">
        <v>31</v>
      </c>
      <c r="C563" t="n">
        <v>51.22081</v>
      </c>
      <c r="D563" t="n">
        <v>4.387877</v>
      </c>
    </row>
    <row r="564" spans="1:10">
      <c r="A564" t="s">
        <v>573</v>
      </c>
      <c r="B564" t="n">
        <v>16</v>
      </c>
      <c r="C564" t="n">
        <v>51.22081</v>
      </c>
      <c r="D564" t="n">
        <v>4.387877</v>
      </c>
    </row>
    <row r="565" spans="1:10">
      <c r="A565" t="s">
        <v>574</v>
      </c>
      <c r="B565" t="n">
        <v>30</v>
      </c>
      <c r="C565" t="n">
        <v>51.22081</v>
      </c>
      <c r="D565" t="n">
        <v>4.387877</v>
      </c>
      <c r="E565" t="n">
        <v>51.22121429</v>
      </c>
      <c r="F565" t="n">
        <v>4.38783455</v>
      </c>
    </row>
    <row r="566" spans="1:10">
      <c r="A566" t="s">
        <v>575</v>
      </c>
      <c r="B566" t="n">
        <v>26</v>
      </c>
      <c r="C566" t="n">
        <v>51.22081</v>
      </c>
      <c r="D566" t="n">
        <v>4.387877</v>
      </c>
      <c r="E566" t="n">
        <v>51.22077942</v>
      </c>
      <c r="F566" t="n">
        <v>4.38648176</v>
      </c>
    </row>
    <row r="567" spans="1:10">
      <c r="A567" t="s">
        <v>576</v>
      </c>
      <c r="B567" t="n">
        <v>40</v>
      </c>
      <c r="C567" t="n">
        <v>51.22081</v>
      </c>
      <c r="D567" t="n">
        <v>4.387877</v>
      </c>
      <c r="E567" t="n">
        <v>51.22105026</v>
      </c>
      <c r="F567" t="n">
        <v>4.38758039</v>
      </c>
    </row>
    <row r="568" spans="1:10">
      <c r="A568" t="s">
        <v>577</v>
      </c>
      <c r="B568" t="n">
        <v>45</v>
      </c>
      <c r="C568" t="n">
        <v>51.22081</v>
      </c>
      <c r="D568" t="n">
        <v>4.387877</v>
      </c>
      <c r="E568" t="n">
        <v>51.2205658</v>
      </c>
      <c r="F568" t="n">
        <v>4.38830709</v>
      </c>
    </row>
    <row r="569" spans="1:10">
      <c r="A569" t="s">
        <v>578</v>
      </c>
      <c r="B569" t="n">
        <v>33</v>
      </c>
      <c r="C569" t="n">
        <v>51.22081</v>
      </c>
      <c r="D569" t="n">
        <v>4.387877</v>
      </c>
      <c r="E569" t="n">
        <v>51.21720123</v>
      </c>
      <c r="F569" t="n">
        <v>4.39441824</v>
      </c>
    </row>
    <row r="570" spans="1:10">
      <c r="A570" t="s">
        <v>579</v>
      </c>
      <c r="B570" t="n">
        <v>35</v>
      </c>
      <c r="C570" t="n">
        <v>51.22081</v>
      </c>
      <c r="D570" t="n">
        <v>4.387877</v>
      </c>
      <c r="E570" t="n">
        <v>51.22136688</v>
      </c>
      <c r="F570" t="n">
        <v>4.38775396</v>
      </c>
    </row>
    <row r="571" spans="1:10">
      <c r="A571" t="s">
        <v>580</v>
      </c>
      <c r="B571" t="n">
        <v>66</v>
      </c>
      <c r="C571" t="n">
        <v>51.22081</v>
      </c>
      <c r="D571" t="n">
        <v>4.387877</v>
      </c>
    </row>
    <row r="572" spans="1:10">
      <c r="A572" t="s">
        <v>581</v>
      </c>
      <c r="B572" t="n">
        <v>40</v>
      </c>
      <c r="C572" t="n">
        <v>51.22081</v>
      </c>
      <c r="D572" t="n">
        <v>4.387877</v>
      </c>
    </row>
    <row r="573" spans="1:10">
      <c r="A573" t="s">
        <v>582</v>
      </c>
      <c r="B573" t="n">
        <v>40</v>
      </c>
      <c r="C573" t="n">
        <v>51.22081</v>
      </c>
      <c r="D573" t="n">
        <v>4.387877</v>
      </c>
    </row>
    <row r="574" spans="1:10">
      <c r="A574" t="s">
        <v>583</v>
      </c>
      <c r="B574" t="n">
        <v>36</v>
      </c>
      <c r="C574" t="n">
        <v>51.22081</v>
      </c>
      <c r="D574" t="n">
        <v>4.387877</v>
      </c>
      <c r="E574" t="n">
        <v>51.22076416</v>
      </c>
      <c r="F574" t="n">
        <v>4.38762379</v>
      </c>
    </row>
    <row r="575" spans="1:10">
      <c r="A575" t="s">
        <v>584</v>
      </c>
      <c r="B575" t="n">
        <v>35</v>
      </c>
      <c r="C575" t="n">
        <v>51.22081</v>
      </c>
      <c r="D575" t="n">
        <v>4.387877</v>
      </c>
      <c r="E575" t="n">
        <v>51.22126389</v>
      </c>
      <c r="F575" t="n">
        <v>4.38706398</v>
      </c>
    </row>
    <row r="576" spans="1:10">
      <c r="A576" t="s">
        <v>585</v>
      </c>
      <c r="B576" t="n">
        <v>36</v>
      </c>
      <c r="C576" t="n">
        <v>51.22081</v>
      </c>
      <c r="D576" t="n">
        <v>4.387877</v>
      </c>
      <c r="E576" t="n">
        <v>51.0754776</v>
      </c>
      <c r="F576" t="n">
        <v>3.7237401</v>
      </c>
    </row>
    <row r="578" spans="1:10">
      <c r="A578" t="s">
        <v>586</v>
      </c>
      <c r="B578" t="n">
        <v>23</v>
      </c>
      <c r="C578" t="n">
        <v>51.214971</v>
      </c>
      <c r="D578" t="n">
        <v>4.381057</v>
      </c>
      <c r="J578" t="s">
        <v>587</v>
      </c>
    </row>
    <row r="579" spans="1:10">
      <c r="A579" t="s">
        <v>588</v>
      </c>
      <c r="B579" t="n">
        <v>40</v>
      </c>
      <c r="C579" t="n">
        <v>51.214971</v>
      </c>
      <c r="D579" t="n">
        <v>4.381057</v>
      </c>
      <c r="E579" t="n">
        <v>51.2137146</v>
      </c>
      <c r="F579" t="n">
        <v>4.37978077</v>
      </c>
    </row>
    <row r="580" spans="1:10">
      <c r="A580" t="s">
        <v>589</v>
      </c>
      <c r="B580" t="n">
        <v>26</v>
      </c>
      <c r="C580" t="n">
        <v>51.214971</v>
      </c>
      <c r="D580" t="n">
        <v>4.381057</v>
      </c>
    </row>
    <row r="581" spans="1:10">
      <c r="A581" t="s">
        <v>590</v>
      </c>
      <c r="B581" t="n">
        <v>35</v>
      </c>
      <c r="C581" t="n">
        <v>51.214971</v>
      </c>
      <c r="D581" t="n">
        <v>4.381057</v>
      </c>
      <c r="E581" t="n">
        <v>51.21374893</v>
      </c>
      <c r="F581" t="n">
        <v>4.38003063</v>
      </c>
    </row>
    <row r="582" spans="1:10">
      <c r="A582" t="s">
        <v>591</v>
      </c>
      <c r="B582" t="n">
        <v>41</v>
      </c>
      <c r="C582" t="n">
        <v>51.214971</v>
      </c>
      <c r="D582" t="n">
        <v>4.381057</v>
      </c>
      <c r="E582" t="n">
        <v>51.21345139</v>
      </c>
      <c r="F582" t="n">
        <v>4.37954426</v>
      </c>
    </row>
    <row r="583" spans="1:10">
      <c r="A583" t="s">
        <v>592</v>
      </c>
      <c r="B583" t="n">
        <v>13</v>
      </c>
      <c r="C583" t="n">
        <v>51.214971</v>
      </c>
      <c r="D583" t="n">
        <v>4.381057</v>
      </c>
    </row>
    <row r="584" spans="1:10">
      <c r="A584" t="s">
        <v>593</v>
      </c>
      <c r="B584" t="n">
        <v>20</v>
      </c>
      <c r="C584" t="n">
        <v>51.214971</v>
      </c>
      <c r="D584" t="n">
        <v>4.381057</v>
      </c>
      <c r="E584" t="n">
        <v>51.2150383</v>
      </c>
      <c r="F584" t="n">
        <v>4.38123894</v>
      </c>
    </row>
    <row r="585" spans="1:10">
      <c r="A585" t="s">
        <v>594</v>
      </c>
      <c r="B585" t="n">
        <v>18</v>
      </c>
      <c r="C585" t="n">
        <v>51.214971</v>
      </c>
      <c r="D585" t="n">
        <v>4.381057</v>
      </c>
      <c r="E585" t="n">
        <v>51.2150383</v>
      </c>
      <c r="F585" t="n">
        <v>4.38123894</v>
      </c>
    </row>
    <row r="586" spans="1:10">
      <c r="A586" t="s">
        <v>595</v>
      </c>
      <c r="B586" t="n">
        <v>21</v>
      </c>
      <c r="C586" t="n">
        <v>51.214971</v>
      </c>
      <c r="D586" t="n">
        <v>4.381057</v>
      </c>
      <c r="E586" t="n">
        <v>51.21470261</v>
      </c>
      <c r="F586" t="n">
        <v>4.3809557</v>
      </c>
    </row>
    <row r="587" spans="1:10">
      <c r="A587" t="s">
        <v>596</v>
      </c>
      <c r="B587" t="n">
        <v>33</v>
      </c>
      <c r="C587" t="n">
        <v>51.214971</v>
      </c>
      <c r="D587" t="n">
        <v>4.381057</v>
      </c>
      <c r="E587" t="n">
        <v>51.2129631</v>
      </c>
      <c r="F587" t="n">
        <v>4.379004</v>
      </c>
    </row>
    <row r="588" spans="1:10">
      <c r="A588" t="s">
        <v>597</v>
      </c>
      <c r="B588" t="n">
        <v>46</v>
      </c>
      <c r="C588" t="n">
        <v>51.214971</v>
      </c>
      <c r="D588" t="n">
        <v>4.381057</v>
      </c>
      <c r="E588" t="n">
        <v>51.21349716</v>
      </c>
      <c r="F588" t="n">
        <v>4.37964201</v>
      </c>
    </row>
    <row r="589" spans="1:10">
      <c r="A589" t="s">
        <v>598</v>
      </c>
      <c r="B589" t="n">
        <v>33</v>
      </c>
      <c r="C589" t="n">
        <v>51.214971</v>
      </c>
      <c r="D589" t="n">
        <v>4.381057</v>
      </c>
      <c r="E589" t="n">
        <v>51.21372223</v>
      </c>
      <c r="F589" t="n">
        <v>4.37994385</v>
      </c>
    </row>
    <row r="590" spans="1:10">
      <c r="A590" t="s">
        <v>599</v>
      </c>
      <c r="B590" t="n">
        <v>41</v>
      </c>
      <c r="C590" t="n">
        <v>51.214971</v>
      </c>
      <c r="D590" t="n">
        <v>4.381057</v>
      </c>
      <c r="E590" t="n">
        <v>51.21348953</v>
      </c>
      <c r="F590" t="n">
        <v>4.3795352</v>
      </c>
    </row>
    <row r="592" spans="1:10">
      <c r="A592" t="s">
        <v>600</v>
      </c>
      <c r="B592" t="n">
        <v>73</v>
      </c>
      <c r="C592" t="n">
        <v>51.218636</v>
      </c>
      <c r="D592" t="n">
        <v>4.306341</v>
      </c>
      <c r="E592" t="n">
        <v>51.21854782</v>
      </c>
      <c r="F592" t="n">
        <v>4.39660025</v>
      </c>
      <c r="J592" t="s">
        <v>601</v>
      </c>
    </row>
    <row r="593" spans="1:10">
      <c r="A593" t="s">
        <v>602</v>
      </c>
      <c r="B593" t="n">
        <v>71</v>
      </c>
      <c r="C593" t="n">
        <v>51.218636</v>
      </c>
      <c r="D593" t="n">
        <v>4.306341</v>
      </c>
      <c r="E593" t="n">
        <v>51.21855164</v>
      </c>
      <c r="F593" t="n">
        <v>4.39633083</v>
      </c>
    </row>
    <row r="594" spans="1:10">
      <c r="A594" t="s">
        <v>603</v>
      </c>
      <c r="B594" t="n">
        <v>60</v>
      </c>
      <c r="C594" t="n">
        <v>51.218636</v>
      </c>
      <c r="D594" t="n">
        <v>4.306341</v>
      </c>
      <c r="E594" t="n">
        <v>51.21894836</v>
      </c>
      <c r="F594" t="n">
        <v>4.39681053</v>
      </c>
    </row>
    <row r="595" spans="1:10">
      <c r="A595" t="s">
        <v>604</v>
      </c>
      <c r="B595" t="n">
        <v>50</v>
      </c>
      <c r="C595" t="n">
        <v>51.218636</v>
      </c>
      <c r="D595" t="n">
        <v>4.306341</v>
      </c>
      <c r="E595" t="n">
        <v>51.21866989</v>
      </c>
      <c r="F595" t="n">
        <v>4.39636421</v>
      </c>
    </row>
    <row r="596" spans="1:10">
      <c r="A596" t="s">
        <v>605</v>
      </c>
      <c r="B596" t="n">
        <v>51</v>
      </c>
      <c r="C596" t="n">
        <v>51.218636</v>
      </c>
      <c r="D596" t="n">
        <v>4.306341</v>
      </c>
      <c r="E596" t="n">
        <v>51.21857452</v>
      </c>
      <c r="F596" t="n">
        <v>4.39702368</v>
      </c>
    </row>
    <row r="597" spans="1:10">
      <c r="A597" t="s">
        <v>606</v>
      </c>
      <c r="B597" t="n">
        <v>58</v>
      </c>
      <c r="C597" t="n">
        <v>51.218636</v>
      </c>
      <c r="D597" t="n">
        <v>4.306341</v>
      </c>
      <c r="E597" t="n">
        <v>51.21858597</v>
      </c>
      <c r="F597" t="n">
        <v>4.3965416</v>
      </c>
    </row>
    <row r="598" spans="1:10">
      <c r="A598" t="s">
        <v>607</v>
      </c>
      <c r="B598" t="n">
        <v>66</v>
      </c>
      <c r="C598" t="n">
        <v>51.218636</v>
      </c>
      <c r="D598" t="n">
        <v>4.306341</v>
      </c>
      <c r="E598" t="n">
        <v>51.21870804</v>
      </c>
      <c r="F598" t="n">
        <v>4.39634514</v>
      </c>
    </row>
    <row r="599" spans="1:10">
      <c r="A599" t="s">
        <v>608</v>
      </c>
      <c r="B599" t="n">
        <v>66</v>
      </c>
      <c r="C599" t="n">
        <v>51.218636</v>
      </c>
      <c r="D599" t="n">
        <v>4.306341</v>
      </c>
      <c r="E599" t="n">
        <v>51.21858597</v>
      </c>
      <c r="F599" t="n">
        <v>4.39636278</v>
      </c>
    </row>
    <row r="600" spans="1:10">
      <c r="A600" t="s">
        <v>609</v>
      </c>
      <c r="B600" t="n">
        <v>51</v>
      </c>
      <c r="C600" t="n">
        <v>51.218636</v>
      </c>
      <c r="D600" t="n">
        <v>4.306341</v>
      </c>
      <c r="E600" t="n">
        <v>51.21844482</v>
      </c>
      <c r="F600" t="n">
        <v>4.39667749</v>
      </c>
    </row>
    <row r="601" spans="1:10">
      <c r="A601" t="s">
        <v>610</v>
      </c>
      <c r="B601" t="n">
        <v>40</v>
      </c>
      <c r="C601" t="n">
        <v>51.218636</v>
      </c>
      <c r="D601" t="n">
        <v>4.306341</v>
      </c>
      <c r="E601" t="n">
        <v>51.21860886</v>
      </c>
      <c r="F601" t="n">
        <v>4.39632893</v>
      </c>
    </row>
    <row r="602" spans="1:10">
      <c r="A602" t="s">
        <v>611</v>
      </c>
      <c r="B602" t="n">
        <v>53</v>
      </c>
      <c r="C602" t="n">
        <v>51.218636</v>
      </c>
      <c r="D602" t="n">
        <v>4.306341</v>
      </c>
      <c r="E602" t="n">
        <v>51.21853638</v>
      </c>
      <c r="F602" t="n">
        <v>4.39643574</v>
      </c>
    </row>
    <row r="603" spans="1:10">
      <c r="A603" t="s">
        <v>612</v>
      </c>
      <c r="B603" t="n">
        <v>48</v>
      </c>
      <c r="C603" t="n">
        <v>51.218636</v>
      </c>
      <c r="D603" t="n">
        <v>4.306341</v>
      </c>
      <c r="E603" t="n">
        <v>51.21858978</v>
      </c>
      <c r="F603" t="n">
        <v>4.39637136</v>
      </c>
    </row>
    <row r="604" spans="1:10">
      <c r="A604" t="s">
        <v>613</v>
      </c>
      <c r="B604" t="n">
        <v>56</v>
      </c>
      <c r="C604" t="n">
        <v>51.218636</v>
      </c>
      <c r="D604" t="n">
        <v>4.306341</v>
      </c>
      <c r="E604" t="n">
        <v>51.21859741</v>
      </c>
      <c r="F604" t="n">
        <v>4.39634323</v>
      </c>
    </row>
    <row r="606" spans="1:10">
      <c r="A606" t="s">
        <v>614</v>
      </c>
      <c r="B606" t="n">
        <v>46</v>
      </c>
      <c r="C606" t="n">
        <v>51.22225</v>
      </c>
      <c r="D606" t="n">
        <v>4.397632</v>
      </c>
      <c r="E606" t="n">
        <v>51.22226715</v>
      </c>
      <c r="F606" t="n">
        <v>4.39778614</v>
      </c>
      <c r="J606" t="s">
        <v>615</v>
      </c>
    </row>
    <row r="607" spans="1:10">
      <c r="A607" t="s">
        <v>616</v>
      </c>
      <c r="B607" t="n">
        <v>50</v>
      </c>
      <c r="C607" t="n">
        <v>51.22225</v>
      </c>
      <c r="D607" t="n">
        <v>4.397632</v>
      </c>
    </row>
    <row r="608" spans="1:10">
      <c r="A608" t="s">
        <v>617</v>
      </c>
      <c r="B608" t="n">
        <v>48</v>
      </c>
      <c r="C608" t="n">
        <v>51.22225</v>
      </c>
      <c r="D608" t="n">
        <v>4.397632</v>
      </c>
      <c r="E608" t="n">
        <v>51.22038651</v>
      </c>
      <c r="F608" t="n">
        <v>4.39678144</v>
      </c>
    </row>
    <row r="609" spans="1:10">
      <c r="A609" t="s">
        <v>618</v>
      </c>
      <c r="B609" t="n">
        <v>78</v>
      </c>
      <c r="C609" t="n">
        <v>51.22225</v>
      </c>
      <c r="D609" t="n">
        <v>4.397632</v>
      </c>
      <c r="E609" t="n">
        <v>51.22197723</v>
      </c>
      <c r="F609" t="n">
        <v>4.39746809</v>
      </c>
    </row>
    <row r="610" spans="1:10">
      <c r="A610" t="s">
        <v>619</v>
      </c>
      <c r="B610" t="n">
        <v>40</v>
      </c>
      <c r="C610" t="n">
        <v>51.22225</v>
      </c>
      <c r="D610" t="n">
        <v>4.397632</v>
      </c>
      <c r="E610" t="n">
        <v>51.22277832</v>
      </c>
      <c r="F610" t="n">
        <v>4.39815378</v>
      </c>
    </row>
    <row r="612" spans="1:10">
      <c r="A612" t="s">
        <v>620</v>
      </c>
      <c r="B612" t="n">
        <v>41</v>
      </c>
      <c r="C612" t="n">
        <v>51.218067</v>
      </c>
      <c r="D612" t="n">
        <v>4.405636</v>
      </c>
      <c r="E612" t="n">
        <v>51.21712112</v>
      </c>
      <c r="F612" t="n">
        <v>4.40442705</v>
      </c>
      <c r="J612" t="s">
        <v>621</v>
      </c>
    </row>
    <row r="613" spans="1:10">
      <c r="A613" t="s">
        <v>622</v>
      </c>
      <c r="B613" t="n">
        <v>56</v>
      </c>
      <c r="C613" t="n">
        <v>51.218067</v>
      </c>
      <c r="D613" t="n">
        <v>4.405636</v>
      </c>
      <c r="E613" t="n">
        <v>51.21842194</v>
      </c>
      <c r="F613" t="n">
        <v>4.40579939</v>
      </c>
    </row>
    <row r="614" spans="1:10">
      <c r="A614" t="s">
        <v>623</v>
      </c>
      <c r="B614" t="n">
        <v>58</v>
      </c>
      <c r="C614" t="n">
        <v>51.218067</v>
      </c>
      <c r="D614" t="n">
        <v>4.405636</v>
      </c>
      <c r="E614" t="n">
        <v>51.21841431</v>
      </c>
      <c r="F614" t="n">
        <v>4.40574455</v>
      </c>
    </row>
    <row r="615" spans="1:10">
      <c r="A615" t="s">
        <v>624</v>
      </c>
      <c r="B615" t="n">
        <v>58</v>
      </c>
      <c r="C615" t="n">
        <v>51.218067</v>
      </c>
      <c r="D615" t="n">
        <v>4.405636</v>
      </c>
      <c r="E615" t="n">
        <v>51.21837997</v>
      </c>
      <c r="F615" t="n">
        <v>4.40647364</v>
      </c>
    </row>
    <row r="616" spans="1:10">
      <c r="A616" t="s">
        <v>625</v>
      </c>
      <c r="B616" t="n">
        <v>56</v>
      </c>
      <c r="C616" t="n">
        <v>51.218067</v>
      </c>
      <c r="D616" t="n">
        <v>4.405636</v>
      </c>
      <c r="E616" t="n">
        <v>51.21779251</v>
      </c>
      <c r="F616" t="n">
        <v>4.40540838</v>
      </c>
    </row>
    <row r="617" spans="1:10">
      <c r="A617" t="s">
        <v>626</v>
      </c>
      <c r="B617" t="n">
        <v>63</v>
      </c>
      <c r="C617" t="n">
        <v>51.218067</v>
      </c>
      <c r="D617" t="n">
        <v>4.405636</v>
      </c>
      <c r="E617" t="n">
        <v>51.21823502</v>
      </c>
      <c r="F617" t="n">
        <v>4.40648031</v>
      </c>
    </row>
    <row r="618" spans="1:10">
      <c r="A618" t="s">
        <v>627</v>
      </c>
      <c r="B618" t="n">
        <v>56</v>
      </c>
      <c r="C618" t="n">
        <v>51.218067</v>
      </c>
      <c r="D618" t="n">
        <v>4.405636</v>
      </c>
      <c r="E618" t="n">
        <v>51.21829224</v>
      </c>
      <c r="F618" t="n">
        <v>4.40645313</v>
      </c>
    </row>
    <row r="619" spans="1:10">
      <c r="A619" t="s">
        <v>628</v>
      </c>
      <c r="B619" t="n">
        <v>31</v>
      </c>
      <c r="C619" t="n">
        <v>51.218067</v>
      </c>
      <c r="D619" t="n">
        <v>4.405636</v>
      </c>
      <c r="E619" t="n">
        <v>51.21831512</v>
      </c>
      <c r="F619" t="n">
        <v>4.40530109</v>
      </c>
    </row>
    <row r="620" spans="1:10">
      <c r="A620" t="s">
        <v>629</v>
      </c>
      <c r="B620" t="n">
        <v>55</v>
      </c>
      <c r="C620" t="n">
        <v>51.218067</v>
      </c>
      <c r="D620" t="n">
        <v>4.405636</v>
      </c>
      <c r="E620" t="n">
        <v>51.2183609</v>
      </c>
      <c r="F620" t="n">
        <v>4.40640211</v>
      </c>
    </row>
    <row r="621" spans="1:10">
      <c r="A621" t="s">
        <v>630</v>
      </c>
      <c r="B621" t="n">
        <v>60</v>
      </c>
      <c r="C621" t="n">
        <v>51.218067</v>
      </c>
      <c r="D621" t="n">
        <v>4.405636</v>
      </c>
      <c r="E621" t="n">
        <v>51.21849823</v>
      </c>
      <c r="F621" t="n">
        <v>4.40502071</v>
      </c>
    </row>
    <row r="622" spans="1:10">
      <c r="A622" t="s">
        <v>631</v>
      </c>
      <c r="B622" t="n">
        <v>38</v>
      </c>
      <c r="C622" t="n">
        <v>51.218067</v>
      </c>
      <c r="D622" t="n">
        <v>4.405636</v>
      </c>
    </row>
    <row r="623" spans="1:10">
      <c r="A623" t="s">
        <v>632</v>
      </c>
      <c r="B623" t="n">
        <v>41</v>
      </c>
      <c r="C623" t="n">
        <v>51.218067</v>
      </c>
      <c r="D623" t="n">
        <v>4.405636</v>
      </c>
      <c r="E623" t="n">
        <v>51.21846008</v>
      </c>
      <c r="F623" t="n">
        <v>4.40550947</v>
      </c>
    </row>
    <row r="624" spans="1:10">
      <c r="A624" t="s">
        <v>633</v>
      </c>
      <c r="B624" t="n">
        <v>51</v>
      </c>
      <c r="C624" t="n">
        <v>51.218067</v>
      </c>
      <c r="D624" t="n">
        <v>4.405636</v>
      </c>
      <c r="E624" t="n">
        <v>51.2186203</v>
      </c>
      <c r="F624" t="n">
        <v>4.40573835</v>
      </c>
    </row>
    <row r="626" spans="1:10">
      <c r="A626" t="s">
        <v>634</v>
      </c>
      <c r="B626" t="n">
        <v>41</v>
      </c>
      <c r="C626" t="n">
        <v>51.214454</v>
      </c>
      <c r="D626" t="n">
        <v>4.409934</v>
      </c>
      <c r="E626" t="n">
        <v>51.21491241</v>
      </c>
      <c r="F626" t="n">
        <v>4.40979052</v>
      </c>
      <c r="J626" t="s">
        <v>635</v>
      </c>
    </row>
    <row r="627" spans="1:10">
      <c r="A627" t="s">
        <v>636</v>
      </c>
      <c r="B627" t="n">
        <v>43</v>
      </c>
      <c r="C627" t="n">
        <v>51.214454</v>
      </c>
      <c r="D627" t="n">
        <v>4.409934</v>
      </c>
      <c r="E627" t="n">
        <v>51.21479797</v>
      </c>
      <c r="F627" t="n">
        <v>4.40973759</v>
      </c>
    </row>
    <row r="628" spans="1:10">
      <c r="A628" t="s">
        <v>637</v>
      </c>
      <c r="B628" t="n">
        <v>51</v>
      </c>
      <c r="C628" t="n">
        <v>51.214454</v>
      </c>
      <c r="D628" t="n">
        <v>4.409934</v>
      </c>
      <c r="E628" t="n">
        <v>51.21525955</v>
      </c>
      <c r="F628" t="n">
        <v>4.40944719</v>
      </c>
    </row>
    <row r="629" spans="1:10">
      <c r="A629" t="s">
        <v>638</v>
      </c>
      <c r="B629" t="n">
        <v>38</v>
      </c>
      <c r="C629" t="n">
        <v>51.214454</v>
      </c>
      <c r="D629" t="n">
        <v>4.409934</v>
      </c>
    </row>
    <row r="630" spans="1:10">
      <c r="A630" t="s">
        <v>639</v>
      </c>
      <c r="B630" t="n">
        <v>41</v>
      </c>
      <c r="C630" t="n">
        <v>51.214454</v>
      </c>
      <c r="D630" t="n">
        <v>4.409934</v>
      </c>
      <c r="E630" t="n">
        <v>51.21467972</v>
      </c>
      <c r="F630" t="n">
        <v>4.41008949</v>
      </c>
    </row>
    <row r="631" spans="1:10">
      <c r="A631" t="s">
        <v>640</v>
      </c>
      <c r="B631" t="n">
        <v>45</v>
      </c>
      <c r="C631" t="n">
        <v>51.214454</v>
      </c>
      <c r="D631" t="n">
        <v>4.409934</v>
      </c>
      <c r="E631" t="n">
        <v>51.21457291</v>
      </c>
      <c r="F631" t="n">
        <v>4.40936804</v>
      </c>
    </row>
    <row r="632" spans="1:10">
      <c r="A632" t="s">
        <v>641</v>
      </c>
      <c r="B632" t="n">
        <v>53</v>
      </c>
      <c r="C632" t="n">
        <v>51.214454</v>
      </c>
      <c r="D632" t="n">
        <v>4.409934</v>
      </c>
      <c r="E632" t="n">
        <v>51.21433258</v>
      </c>
      <c r="F632" t="n">
        <v>4.40950203</v>
      </c>
    </row>
    <row r="633" spans="1:10">
      <c r="A633" t="s">
        <v>642</v>
      </c>
      <c r="B633" t="n">
        <v>43</v>
      </c>
      <c r="C633" t="n">
        <v>51.214454</v>
      </c>
      <c r="D633" t="n">
        <v>4.409934</v>
      </c>
      <c r="E633" t="n">
        <v>51.21463776</v>
      </c>
      <c r="F633" t="n">
        <v>4.41010809</v>
      </c>
    </row>
    <row r="634" spans="1:10">
      <c r="A634" t="s">
        <v>643</v>
      </c>
      <c r="B634" t="n">
        <v>46</v>
      </c>
      <c r="C634" t="n">
        <v>51.214454</v>
      </c>
      <c r="D634" t="n">
        <v>4.409934</v>
      </c>
    </row>
    <row r="635" spans="1:10">
      <c r="A635" t="s">
        <v>644</v>
      </c>
      <c r="B635" t="n">
        <v>60</v>
      </c>
      <c r="C635" t="n">
        <v>51.214454</v>
      </c>
      <c r="D635" t="n">
        <v>4.409934</v>
      </c>
    </row>
    <row r="636" spans="1:10">
      <c r="A636" t="s">
        <v>645</v>
      </c>
      <c r="B636" t="n">
        <v>30</v>
      </c>
      <c r="C636" t="n">
        <v>51.214454</v>
      </c>
      <c r="D636" t="n">
        <v>4.409934</v>
      </c>
    </row>
    <row r="637" spans="1:10">
      <c r="A637" t="s">
        <v>646</v>
      </c>
      <c r="B637" t="n">
        <v>48</v>
      </c>
      <c r="C637" t="n">
        <v>51.214454</v>
      </c>
      <c r="D637" t="n">
        <v>4.409934</v>
      </c>
      <c r="E637" t="n">
        <v>51.21464539</v>
      </c>
      <c r="F637" t="n">
        <v>4.40995026</v>
      </c>
    </row>
    <row r="638" spans="1:10">
      <c r="A638" t="s">
        <v>647</v>
      </c>
      <c r="B638" t="n">
        <v>85</v>
      </c>
      <c r="C638" t="n">
        <v>51.214454</v>
      </c>
      <c r="D638" t="n">
        <v>4.409934</v>
      </c>
      <c r="E638" t="n">
        <v>51.21497726</v>
      </c>
      <c r="F638" t="n">
        <v>4.40970182</v>
      </c>
    </row>
    <row r="639" spans="1:10">
      <c r="A639" t="s">
        <v>648</v>
      </c>
      <c r="B639" t="n">
        <v>50</v>
      </c>
      <c r="C639" t="n">
        <v>51.214454</v>
      </c>
      <c r="D639" t="n">
        <v>4.409934</v>
      </c>
      <c r="E639" t="n">
        <v>51.21456909</v>
      </c>
      <c r="F639" t="n">
        <v>4.40959787</v>
      </c>
    </row>
    <row r="640" spans="1:10">
      <c r="A640" t="s">
        <v>649</v>
      </c>
      <c r="B640" t="n">
        <v>81</v>
      </c>
      <c r="C640" t="n">
        <v>51.214454</v>
      </c>
      <c r="D640" t="n">
        <v>4.409934</v>
      </c>
      <c r="E640" t="n">
        <v>51.2151413</v>
      </c>
      <c r="F640" t="n">
        <v>4.40975904</v>
      </c>
    </row>
    <row r="641" spans="1:10">
      <c r="A641" t="s">
        <v>650</v>
      </c>
      <c r="B641" t="n">
        <v>48</v>
      </c>
      <c r="C641" t="n">
        <v>51.214454</v>
      </c>
      <c r="D641" t="n">
        <v>4.409934</v>
      </c>
      <c r="E641" t="n">
        <v>51.21453857</v>
      </c>
      <c r="F641" t="n">
        <v>4.40985394</v>
      </c>
    </row>
    <row r="642" spans="1:10">
      <c r="A642" t="s">
        <v>651</v>
      </c>
      <c r="B642" t="n">
        <v>45</v>
      </c>
      <c r="C642" t="n">
        <v>51.214454</v>
      </c>
      <c r="D642" t="n">
        <v>4.409934</v>
      </c>
      <c r="E642" t="n">
        <v>51.21492767</v>
      </c>
      <c r="F642" t="n">
        <v>4.40971184</v>
      </c>
    </row>
    <row r="643" spans="1:10">
      <c r="A643" t="s">
        <v>652</v>
      </c>
      <c r="B643" t="n">
        <v>53</v>
      </c>
      <c r="C643" t="n">
        <v>51.214454</v>
      </c>
      <c r="D643" t="n">
        <v>4.409934</v>
      </c>
      <c r="E643" t="n">
        <v>51.21426392</v>
      </c>
      <c r="F643" t="n">
        <v>4.40941286</v>
      </c>
    </row>
    <row r="644" spans="1:10">
      <c r="A644" t="s">
        <v>653</v>
      </c>
      <c r="B644" t="n">
        <v>48</v>
      </c>
      <c r="C644" t="n">
        <v>51.214454</v>
      </c>
      <c r="D644" t="n">
        <v>4.409934</v>
      </c>
      <c r="E644" t="n">
        <v>51.2144928</v>
      </c>
      <c r="F644" t="n">
        <v>4.40993834</v>
      </c>
    </row>
    <row r="645" spans="1:10">
      <c r="A645" t="s">
        <v>654</v>
      </c>
      <c r="B645" t="n">
        <v>46</v>
      </c>
      <c r="C645" t="n">
        <v>51.214454</v>
      </c>
      <c r="D645" t="n">
        <v>4.409934</v>
      </c>
      <c r="E645" t="n">
        <v>51.21500778</v>
      </c>
      <c r="F645" t="n">
        <v>4.40972662</v>
      </c>
    </row>
    <row r="646" spans="1:10">
      <c r="A646" t="s">
        <v>655</v>
      </c>
      <c r="B646" t="n">
        <v>53</v>
      </c>
      <c r="C646" t="n">
        <v>51.214454</v>
      </c>
      <c r="D646" t="n">
        <v>4.409934</v>
      </c>
      <c r="E646" t="n">
        <v>51.21528625</v>
      </c>
      <c r="F646" t="n">
        <v>4.40942669</v>
      </c>
    </row>
    <row r="647" spans="1:10">
      <c r="A647" t="s">
        <v>656</v>
      </c>
      <c r="B647" t="n">
        <v>41</v>
      </c>
      <c r="C647" t="n">
        <v>51.214454</v>
      </c>
      <c r="D647" t="n">
        <v>4.409934</v>
      </c>
      <c r="E647" t="n">
        <v>51.2149353</v>
      </c>
      <c r="F647" t="n">
        <v>4.40979576</v>
      </c>
    </row>
    <row r="648" spans="1:10">
      <c r="A648" t="s">
        <v>657</v>
      </c>
      <c r="B648" t="n">
        <v>70</v>
      </c>
      <c r="C648" t="n">
        <v>51.214454</v>
      </c>
      <c r="D648" t="n">
        <v>4.409934</v>
      </c>
      <c r="E648" t="n">
        <v>51.21469498</v>
      </c>
      <c r="F648" t="n">
        <v>4.40986824</v>
      </c>
    </row>
    <row r="649" spans="1:10">
      <c r="A649" t="s">
        <v>658</v>
      </c>
      <c r="B649" t="n">
        <v>31</v>
      </c>
      <c r="C649" t="n">
        <v>51.214454</v>
      </c>
      <c r="D649" t="n">
        <v>4.409934</v>
      </c>
      <c r="E649" t="n">
        <v>51.2153244</v>
      </c>
      <c r="F649" t="n">
        <v>4.40931749</v>
      </c>
    </row>
    <row r="650" spans="1:10">
      <c r="A650" t="s">
        <v>659</v>
      </c>
      <c r="B650" t="n">
        <v>48</v>
      </c>
      <c r="C650" t="n">
        <v>51.214454</v>
      </c>
      <c r="D650" t="n">
        <v>4.409934</v>
      </c>
    </row>
    <row r="651" spans="1:10">
      <c r="A651" t="s">
        <v>660</v>
      </c>
      <c r="B651" t="n">
        <v>46</v>
      </c>
      <c r="C651" t="n">
        <v>51.214454</v>
      </c>
      <c r="D651" t="n">
        <v>4.409934</v>
      </c>
      <c r="E651" t="n">
        <v>51.21432877</v>
      </c>
      <c r="F651" t="n">
        <v>4.40964127</v>
      </c>
    </row>
    <row r="652" spans="1:10">
      <c r="A652" t="s">
        <v>661</v>
      </c>
      <c r="B652" t="n">
        <v>45</v>
      </c>
      <c r="C652" t="n">
        <v>51.214454</v>
      </c>
      <c r="D652" t="n">
        <v>4.409934</v>
      </c>
      <c r="E652" t="n">
        <v>51.21449661</v>
      </c>
      <c r="F652" t="n">
        <v>4.40977526</v>
      </c>
    </row>
    <row r="653" spans="1:10">
      <c r="A653" t="s">
        <v>662</v>
      </c>
      <c r="B653" t="n">
        <v>66</v>
      </c>
      <c r="C653" t="n">
        <v>51.214454</v>
      </c>
      <c r="D653" t="n">
        <v>4.409934</v>
      </c>
      <c r="E653" t="n">
        <v>51.21503448</v>
      </c>
      <c r="F653" t="n">
        <v>4.40885782</v>
      </c>
    </row>
    <row r="654" spans="1:10">
      <c r="A654" t="s">
        <v>663</v>
      </c>
      <c r="B654" t="n">
        <v>71</v>
      </c>
      <c r="C654" t="n">
        <v>51.214454</v>
      </c>
      <c r="D654" t="n">
        <v>4.409934</v>
      </c>
      <c r="E654" t="n">
        <v>51.21522903</v>
      </c>
      <c r="F654" t="n">
        <v>4.40955973</v>
      </c>
    </row>
    <row r="655" spans="1:10">
      <c r="A655" t="s">
        <v>664</v>
      </c>
      <c r="B655" t="n">
        <v>33</v>
      </c>
      <c r="C655" t="n">
        <v>51.214454</v>
      </c>
      <c r="D655" t="n">
        <v>4.409934</v>
      </c>
      <c r="E655" t="n">
        <v>51.21577835</v>
      </c>
      <c r="F655" t="n">
        <v>4.41056156</v>
      </c>
    </row>
    <row r="656" spans="1:10">
      <c r="A656" t="s">
        <v>665</v>
      </c>
      <c r="B656" t="n">
        <v>61</v>
      </c>
      <c r="C656" t="n">
        <v>51.214454</v>
      </c>
      <c r="D656" t="n">
        <v>4.409934</v>
      </c>
      <c r="E656" t="n">
        <v>51.21512222</v>
      </c>
      <c r="F656" t="n">
        <v>4.40936089</v>
      </c>
    </row>
    <row r="658" spans="1:10">
      <c r="A658" t="s">
        <v>666</v>
      </c>
      <c r="B658" t="n">
        <v>90</v>
      </c>
      <c r="C658" t="n">
        <v>51.217793</v>
      </c>
      <c r="D658" t="n">
        <v>4.420511</v>
      </c>
      <c r="E658" t="n">
        <v>51.22367859</v>
      </c>
      <c r="F658" t="n">
        <v>4.41947603</v>
      </c>
      <c r="J658" t="s">
        <v>667</v>
      </c>
    </row>
    <row r="659" spans="1:10">
      <c r="A659" t="s">
        <v>668</v>
      </c>
      <c r="B659" t="n">
        <v>71</v>
      </c>
      <c r="C659" t="n">
        <v>51.217793</v>
      </c>
      <c r="D659" t="n">
        <v>4.420511</v>
      </c>
      <c r="E659" t="n">
        <v>51.217659</v>
      </c>
      <c r="F659" t="n">
        <v>4.41917086</v>
      </c>
    </row>
    <row r="660" spans="1:10">
      <c r="A660" t="s">
        <v>669</v>
      </c>
      <c r="B660" t="n">
        <v>51</v>
      </c>
      <c r="C660" t="n">
        <v>51.217793</v>
      </c>
      <c r="D660" t="n">
        <v>4.420511</v>
      </c>
      <c r="E660" t="n">
        <v>51.21768188</v>
      </c>
      <c r="F660" t="n">
        <v>4.41987896</v>
      </c>
    </row>
    <row r="661" spans="1:10">
      <c r="A661" t="s">
        <v>670</v>
      </c>
      <c r="B661" t="n">
        <v>68</v>
      </c>
      <c r="C661" t="n">
        <v>51.217793</v>
      </c>
      <c r="D661" t="n">
        <v>4.420511</v>
      </c>
      <c r="E661" t="n">
        <v>51.2177887</v>
      </c>
      <c r="F661" t="n">
        <v>4.4202342</v>
      </c>
    </row>
    <row r="662" spans="1:10">
      <c r="A662" t="s">
        <v>671</v>
      </c>
      <c r="B662" t="n">
        <v>48</v>
      </c>
      <c r="C662" t="n">
        <v>51.217793</v>
      </c>
      <c r="D662" t="n">
        <v>4.420511</v>
      </c>
    </row>
    <row r="663" spans="1:10">
      <c r="A663" t="s">
        <v>672</v>
      </c>
      <c r="B663" t="n">
        <v>55</v>
      </c>
      <c r="C663" t="n">
        <v>51.217793</v>
      </c>
      <c r="D663" t="n">
        <v>4.420511</v>
      </c>
    </row>
    <row r="664" spans="1:10">
      <c r="A664" t="s">
        <v>673</v>
      </c>
      <c r="B664" t="n">
        <v>50</v>
      </c>
      <c r="C664" t="n">
        <v>51.217793</v>
      </c>
      <c r="D664" t="n">
        <v>4.420511</v>
      </c>
    </row>
    <row r="665" spans="1:10">
      <c r="A665" t="s">
        <v>674</v>
      </c>
      <c r="B665" t="n">
        <v>35</v>
      </c>
      <c r="C665" t="n">
        <v>51.217793</v>
      </c>
      <c r="D665" t="n">
        <v>4.420511</v>
      </c>
      <c r="E665" t="n">
        <v>51.21687317</v>
      </c>
      <c r="F665" t="n">
        <v>4.42008352</v>
      </c>
    </row>
    <row r="666" spans="1:10">
      <c r="A666" t="s">
        <v>675</v>
      </c>
      <c r="B666" t="n">
        <v>68</v>
      </c>
      <c r="C666" t="n">
        <v>51.217793</v>
      </c>
      <c r="D666" t="n">
        <v>4.420511</v>
      </c>
      <c r="E666" t="n">
        <v>51.21733856</v>
      </c>
      <c r="F666" t="n">
        <v>4.42015219</v>
      </c>
    </row>
    <row r="667" spans="1:10">
      <c r="A667" t="s">
        <v>676</v>
      </c>
      <c r="B667" t="n">
        <v>41</v>
      </c>
      <c r="C667" t="n">
        <v>51.217793</v>
      </c>
      <c r="D667" t="n">
        <v>4.420511</v>
      </c>
    </row>
    <row r="668" spans="1:10">
      <c r="A668" t="s">
        <v>677</v>
      </c>
      <c r="B668" t="n">
        <v>46</v>
      </c>
      <c r="C668" t="n">
        <v>51.217793</v>
      </c>
      <c r="D668" t="n">
        <v>4.420511</v>
      </c>
    </row>
    <row r="669" spans="1:10">
      <c r="A669" t="s">
        <v>678</v>
      </c>
      <c r="B669" t="n">
        <v>35</v>
      </c>
      <c r="C669" t="n">
        <v>51.217793</v>
      </c>
      <c r="D669" t="n">
        <v>4.420511</v>
      </c>
    </row>
    <row r="670" spans="1:10">
      <c r="A670" t="s">
        <v>679</v>
      </c>
      <c r="B670" t="n">
        <v>55</v>
      </c>
      <c r="C670" t="n">
        <v>51.217793</v>
      </c>
      <c r="D670" t="n">
        <v>4.420511</v>
      </c>
      <c r="E670" t="n">
        <v>51.21760178</v>
      </c>
      <c r="F670" t="n">
        <v>4.42084217</v>
      </c>
    </row>
    <row r="671" spans="1:10">
      <c r="A671" t="s">
        <v>680</v>
      </c>
      <c r="B671" t="n">
        <v>50</v>
      </c>
      <c r="C671" t="n">
        <v>51.217793</v>
      </c>
      <c r="D671" t="n">
        <v>4.420511</v>
      </c>
    </row>
    <row r="672" spans="1:10">
      <c r="A672" t="s">
        <v>681</v>
      </c>
      <c r="B672" t="n">
        <v>53</v>
      </c>
      <c r="C672" t="n">
        <v>51.217793</v>
      </c>
      <c r="D672" t="n">
        <v>4.420511</v>
      </c>
      <c r="E672" t="n">
        <v>51.21717072</v>
      </c>
      <c r="F672" t="n">
        <v>4.41866493</v>
      </c>
    </row>
    <row r="673" spans="1:10">
      <c r="A673" t="s">
        <v>682</v>
      </c>
      <c r="B673" t="n">
        <v>31</v>
      </c>
      <c r="C673" t="n">
        <v>51.217793</v>
      </c>
      <c r="D673" t="n">
        <v>4.420511</v>
      </c>
      <c r="E673" t="n">
        <v>41.91153717</v>
      </c>
      <c r="F673" t="n">
        <v>12.46700096</v>
      </c>
    </row>
    <row r="674" spans="1:10">
      <c r="A674" t="s">
        <v>683</v>
      </c>
      <c r="B674" t="n">
        <v>56</v>
      </c>
      <c r="C674" t="n">
        <v>51.217793</v>
      </c>
      <c r="D674" t="n">
        <v>4.420511</v>
      </c>
      <c r="E674" t="n">
        <v>51.21771622</v>
      </c>
      <c r="F674" t="n">
        <v>4.42157507</v>
      </c>
    </row>
    <row r="675" spans="1:10">
      <c r="A675" t="s">
        <v>684</v>
      </c>
      <c r="B675" t="n">
        <v>68</v>
      </c>
      <c r="C675" t="n">
        <v>51.217793</v>
      </c>
      <c r="D675" t="n">
        <v>4.420511</v>
      </c>
      <c r="E675" t="n">
        <v>51.21749878</v>
      </c>
      <c r="F675" t="n">
        <v>4.42001581</v>
      </c>
    </row>
    <row r="676" spans="1:10">
      <c r="A676" t="s">
        <v>685</v>
      </c>
      <c r="B676" t="n">
        <v>68</v>
      </c>
      <c r="C676" t="n">
        <v>51.217793</v>
      </c>
      <c r="D676" t="n">
        <v>4.420511</v>
      </c>
      <c r="E676" t="n">
        <v>51.21750641</v>
      </c>
      <c r="F676" t="n">
        <v>4.42008924</v>
      </c>
    </row>
    <row r="678" spans="1:10">
      <c r="A678" t="s">
        <v>686</v>
      </c>
      <c r="B678" t="n">
        <v>43</v>
      </c>
      <c r="C678" t="n">
        <v>51.223482</v>
      </c>
      <c r="D678" t="n">
        <v>4.41158</v>
      </c>
      <c r="E678" t="n">
        <v>51.22325516</v>
      </c>
      <c r="F678" t="n">
        <v>4.41188002</v>
      </c>
      <c r="J678" t="s">
        <v>687</v>
      </c>
    </row>
    <row r="679" spans="1:10">
      <c r="A679" t="s">
        <v>688</v>
      </c>
      <c r="B679" t="n">
        <v>30</v>
      </c>
      <c r="C679" t="n">
        <v>51.223482</v>
      </c>
      <c r="D679" t="n">
        <v>4.41158</v>
      </c>
    </row>
    <row r="680" spans="1:10">
      <c r="A680" t="s">
        <v>689</v>
      </c>
      <c r="B680" t="n">
        <v>26</v>
      </c>
      <c r="C680" t="n">
        <v>51.223482</v>
      </c>
      <c r="D680" t="n">
        <v>4.41158</v>
      </c>
      <c r="E680" t="n">
        <v>51.22344208</v>
      </c>
      <c r="F680" t="n">
        <v>4.4116087</v>
      </c>
    </row>
    <row r="681" spans="1:10">
      <c r="A681" t="s">
        <v>690</v>
      </c>
      <c r="B681" t="n">
        <v>23</v>
      </c>
      <c r="C681" t="n">
        <v>51.223482</v>
      </c>
      <c r="D681" t="n">
        <v>4.41158</v>
      </c>
    </row>
    <row r="682" spans="1:10">
      <c r="A682" t="s">
        <v>691</v>
      </c>
      <c r="B682" t="n">
        <v>35</v>
      </c>
      <c r="C682" t="n">
        <v>51.223482</v>
      </c>
      <c r="D682" t="n">
        <v>4.41158</v>
      </c>
    </row>
    <row r="683" spans="1:10">
      <c r="A683" t="s">
        <v>692</v>
      </c>
      <c r="B683" t="n">
        <v>40</v>
      </c>
      <c r="C683" t="n">
        <v>51.223482</v>
      </c>
      <c r="D683" t="n">
        <v>4.41158</v>
      </c>
      <c r="E683" t="n">
        <v>51.22301865</v>
      </c>
      <c r="F683" t="n">
        <v>4.41174841</v>
      </c>
    </row>
    <row r="684" spans="1:10">
      <c r="A684" t="s">
        <v>693</v>
      </c>
      <c r="B684" t="n">
        <v>21</v>
      </c>
      <c r="C684" t="n">
        <v>51.223482</v>
      </c>
      <c r="D684" t="n">
        <v>4.41158</v>
      </c>
    </row>
    <row r="685" spans="1:10">
      <c r="A685" t="s">
        <v>694</v>
      </c>
      <c r="B685" t="n">
        <v>23</v>
      </c>
      <c r="C685" t="n">
        <v>51.223482</v>
      </c>
      <c r="D685" t="n">
        <v>4.41158</v>
      </c>
    </row>
    <row r="686" spans="1:10">
      <c r="A686" t="s">
        <v>695</v>
      </c>
      <c r="B686" t="n">
        <v>23</v>
      </c>
      <c r="C686" t="n">
        <v>51.223482</v>
      </c>
      <c r="D686" t="n">
        <v>4.41158</v>
      </c>
      <c r="E686" t="n">
        <v>51.2233429</v>
      </c>
      <c r="F686" t="n">
        <v>4.41168118</v>
      </c>
    </row>
    <row r="687" spans="1:10">
      <c r="A687" t="s">
        <v>696</v>
      </c>
      <c r="B687" t="n">
        <v>35</v>
      </c>
      <c r="C687" t="n">
        <v>51.223482</v>
      </c>
      <c r="D687" t="n">
        <v>4.41158</v>
      </c>
      <c r="E687" t="n">
        <v>51.2231636</v>
      </c>
      <c r="F687" t="n">
        <v>4.41196966</v>
      </c>
    </row>
    <row r="688" spans="1:10">
      <c r="A688" t="s">
        <v>697</v>
      </c>
      <c r="B688" t="n">
        <v>45</v>
      </c>
      <c r="C688" t="n">
        <v>51.223482</v>
      </c>
      <c r="D688" t="n">
        <v>4.41158</v>
      </c>
      <c r="E688" t="n">
        <v>51.22342682</v>
      </c>
      <c r="F688" t="n">
        <v>4.4116807</v>
      </c>
    </row>
    <row r="689" spans="1:10">
      <c r="A689" t="s">
        <v>698</v>
      </c>
      <c r="B689" t="n">
        <v>55</v>
      </c>
      <c r="C689" t="n">
        <v>51.223482</v>
      </c>
      <c r="D689" t="n">
        <v>4.41158</v>
      </c>
      <c r="E689" t="n">
        <v>51.22333145</v>
      </c>
      <c r="F689" t="n">
        <v>4.41175604</v>
      </c>
    </row>
    <row r="690" spans="1:10">
      <c r="A690" t="s">
        <v>699</v>
      </c>
      <c r="B690" t="n">
        <v>58</v>
      </c>
      <c r="C690" t="n">
        <v>51.223482</v>
      </c>
      <c r="D690" t="n">
        <v>4.41158</v>
      </c>
      <c r="E690" t="n">
        <v>51.22216034</v>
      </c>
      <c r="F690" t="n">
        <v>4.41060925</v>
      </c>
    </row>
    <row r="691" spans="1:10">
      <c r="A691" t="s">
        <v>700</v>
      </c>
      <c r="B691" t="n">
        <v>65</v>
      </c>
      <c r="C691" t="n">
        <v>51.223482</v>
      </c>
      <c r="D691" t="n">
        <v>4.41158</v>
      </c>
    </row>
    <row r="692" spans="1:10">
      <c r="A692" t="s">
        <v>701</v>
      </c>
      <c r="B692" t="n">
        <v>21</v>
      </c>
      <c r="C692" t="n">
        <v>51.223482</v>
      </c>
      <c r="D692" t="n">
        <v>4.41158</v>
      </c>
    </row>
    <row r="693" spans="1:10">
      <c r="A693" t="s">
        <v>702</v>
      </c>
      <c r="B693" t="n">
        <v>21</v>
      </c>
      <c r="C693" t="n">
        <v>51.223482</v>
      </c>
      <c r="D693" t="n">
        <v>4.41158</v>
      </c>
    </row>
    <row r="694" spans="1:10">
      <c r="A694" t="s">
        <v>703</v>
      </c>
      <c r="B694" t="n">
        <v>33</v>
      </c>
      <c r="C694" t="n">
        <v>51.223482</v>
      </c>
      <c r="D694" t="n">
        <v>4.41158</v>
      </c>
    </row>
    <row r="695" spans="1:10">
      <c r="A695" t="s">
        <v>704</v>
      </c>
      <c r="B695" t="n">
        <v>23</v>
      </c>
      <c r="C695" t="n">
        <v>51.223482</v>
      </c>
      <c r="D695" t="n">
        <v>4.41158</v>
      </c>
    </row>
    <row r="696" spans="1:10">
      <c r="A696" t="s">
        <v>705</v>
      </c>
      <c r="B696" t="n">
        <v>26</v>
      </c>
      <c r="C696" t="n">
        <v>51.223482</v>
      </c>
      <c r="D696" t="n">
        <v>4.41158</v>
      </c>
    </row>
    <row r="697" spans="1:10">
      <c r="A697" t="s">
        <v>706</v>
      </c>
      <c r="B697" t="n">
        <v>46</v>
      </c>
      <c r="C697" t="n">
        <v>51.223482</v>
      </c>
      <c r="D697" t="n">
        <v>4.41158</v>
      </c>
      <c r="E697" t="n">
        <v>51.22317505</v>
      </c>
      <c r="F697" t="n">
        <v>4.41192579</v>
      </c>
    </row>
    <row r="698" spans="1:10">
      <c r="A698" t="s">
        <v>707</v>
      </c>
      <c r="B698" t="n">
        <v>78</v>
      </c>
      <c r="C698" t="n">
        <v>51.223482</v>
      </c>
      <c r="D698" t="n">
        <v>4.41158</v>
      </c>
    </row>
    <row r="699" spans="1:10">
      <c r="A699" t="s">
        <v>708</v>
      </c>
      <c r="B699" t="n">
        <v>65</v>
      </c>
      <c r="C699" t="n">
        <v>51.223482</v>
      </c>
      <c r="D699" t="n">
        <v>4.41158</v>
      </c>
    </row>
    <row r="700" spans="1:10">
      <c r="A700" t="s">
        <v>709</v>
      </c>
      <c r="B700" t="n">
        <v>30</v>
      </c>
      <c r="C700" t="n">
        <v>51.223482</v>
      </c>
      <c r="D700" t="n">
        <v>4.41158</v>
      </c>
    </row>
    <row r="701" spans="1:10">
      <c r="A701" t="s">
        <v>710</v>
      </c>
      <c r="B701" t="n">
        <v>20</v>
      </c>
      <c r="C701" t="n">
        <v>51.223482</v>
      </c>
      <c r="D701" t="n">
        <v>4.41158</v>
      </c>
      <c r="E701" t="n">
        <v>51.22370529</v>
      </c>
      <c r="F701" t="n">
        <v>4.41133833</v>
      </c>
    </row>
    <row r="702" spans="1:10">
      <c r="A702" t="s">
        <v>711</v>
      </c>
      <c r="B702" t="n">
        <v>25</v>
      </c>
      <c r="C702" t="n">
        <v>51.223482</v>
      </c>
      <c r="D702" t="n">
        <v>4.41158</v>
      </c>
      <c r="E702" t="n">
        <v>51.22330093</v>
      </c>
      <c r="F702" t="n">
        <v>4.41174459</v>
      </c>
    </row>
    <row r="703" spans="1:10">
      <c r="A703" t="s">
        <v>712</v>
      </c>
      <c r="B703" t="n">
        <v>60</v>
      </c>
      <c r="C703" t="n">
        <v>51.223482</v>
      </c>
      <c r="D703" t="n">
        <v>4.41158</v>
      </c>
      <c r="E703" t="n">
        <v>51.22317886</v>
      </c>
      <c r="F703" t="n">
        <v>4.41182995</v>
      </c>
    </row>
    <row r="704" spans="1:10">
      <c r="A704" t="s">
        <v>713</v>
      </c>
      <c r="B704" t="n">
        <v>23</v>
      </c>
      <c r="C704" t="n">
        <v>51.223482</v>
      </c>
      <c r="D704" t="n">
        <v>4.41158</v>
      </c>
    </row>
    <row r="705" spans="1:10">
      <c r="A705" t="s">
        <v>714</v>
      </c>
      <c r="B705" t="n">
        <v>45</v>
      </c>
      <c r="C705" t="n">
        <v>51.223482</v>
      </c>
      <c r="D705" t="n">
        <v>4.41158</v>
      </c>
    </row>
    <row r="706" spans="1:10">
      <c r="A706" t="s">
        <v>715</v>
      </c>
      <c r="B706" t="n">
        <v>45</v>
      </c>
      <c r="C706" t="n">
        <v>51.223482</v>
      </c>
      <c r="D706" t="n">
        <v>4.41158</v>
      </c>
    </row>
    <row r="707" spans="1:10">
      <c r="A707" t="s">
        <v>716</v>
      </c>
      <c r="B707" t="n">
        <v>30</v>
      </c>
      <c r="C707" t="n">
        <v>51.223482</v>
      </c>
      <c r="D707" t="n">
        <v>4.41158</v>
      </c>
      <c r="E707" t="n">
        <v>51.22333527</v>
      </c>
      <c r="F707" t="n">
        <v>4.41189098</v>
      </c>
    </row>
    <row r="708" spans="1:10">
      <c r="A708" t="s">
        <v>717</v>
      </c>
      <c r="B708" t="n">
        <v>41</v>
      </c>
      <c r="C708" t="n">
        <v>51.223482</v>
      </c>
      <c r="D708" t="n">
        <v>4.41158</v>
      </c>
      <c r="E708" t="n">
        <v>51.22332764</v>
      </c>
      <c r="F708" t="n">
        <v>4.41160011</v>
      </c>
    </row>
    <row r="709" spans="1:10">
      <c r="A709" t="s">
        <v>718</v>
      </c>
      <c r="B709" t="n">
        <v>31</v>
      </c>
      <c r="C709" t="n">
        <v>51.223482</v>
      </c>
      <c r="D709" t="n">
        <v>4.41158</v>
      </c>
      <c r="E709" t="n">
        <v>51.2232933</v>
      </c>
      <c r="F709" t="n">
        <v>4.41178942</v>
      </c>
    </row>
    <row r="710" spans="1:10">
      <c r="A710" t="s">
        <v>719</v>
      </c>
      <c r="B710" t="n">
        <v>16</v>
      </c>
      <c r="C710" t="n">
        <v>51.223482</v>
      </c>
      <c r="D710" t="n">
        <v>4.41158</v>
      </c>
    </row>
    <row r="711" spans="1:10">
      <c r="A711" t="s">
        <v>720</v>
      </c>
      <c r="B711" t="n">
        <v>18</v>
      </c>
      <c r="C711" t="n">
        <v>51.223482</v>
      </c>
      <c r="D711" t="n">
        <v>4.41158</v>
      </c>
    </row>
    <row r="712" spans="1:10">
      <c r="A712" t="s">
        <v>721</v>
      </c>
      <c r="B712" t="n">
        <v>23</v>
      </c>
      <c r="C712" t="n">
        <v>51.223482</v>
      </c>
      <c r="D712" t="n">
        <v>4.41158</v>
      </c>
    </row>
    <row r="713" spans="1:10">
      <c r="A713" t="s">
        <v>722</v>
      </c>
      <c r="B713" t="n">
        <v>35</v>
      </c>
      <c r="C713" t="n">
        <v>51.223482</v>
      </c>
      <c r="D713" t="n">
        <v>4.41158</v>
      </c>
    </row>
    <row r="714" spans="1:10">
      <c r="A714" t="s">
        <v>723</v>
      </c>
      <c r="B714" t="n">
        <v>31</v>
      </c>
      <c r="C714" t="n">
        <v>51.223482</v>
      </c>
      <c r="D714" t="n">
        <v>4.41158</v>
      </c>
      <c r="E714" t="n">
        <v>51.40187836</v>
      </c>
      <c r="F714" t="n">
        <v>4.53305483</v>
      </c>
    </row>
    <row r="716" spans="1:10">
      <c r="A716" t="s">
        <v>724</v>
      </c>
      <c r="B716" t="n">
        <v>63</v>
      </c>
      <c r="C716" t="n">
        <v>51.228236</v>
      </c>
      <c r="D716" t="n">
        <v>4.404622</v>
      </c>
      <c r="E716" t="n">
        <v>51.22925949</v>
      </c>
      <c r="F716" t="n">
        <v>4.40263557</v>
      </c>
      <c r="J716" t="s">
        <v>725</v>
      </c>
    </row>
    <row r="717" spans="1:10">
      <c r="A717" t="s">
        <v>726</v>
      </c>
      <c r="B717" t="n">
        <v>51</v>
      </c>
      <c r="C717" t="n">
        <v>51.228236</v>
      </c>
      <c r="D717" t="n">
        <v>4.404622</v>
      </c>
    </row>
    <row r="718" spans="1:10">
      <c r="A718" t="s">
        <v>727</v>
      </c>
      <c r="B718" t="n">
        <v>41</v>
      </c>
      <c r="C718" t="n">
        <v>51.228236</v>
      </c>
      <c r="D718" t="n">
        <v>4.404622</v>
      </c>
      <c r="E718" t="n">
        <v>51.22871017</v>
      </c>
      <c r="F718" t="n">
        <v>4.40487528</v>
      </c>
    </row>
    <row r="719" spans="1:10">
      <c r="A719" t="s">
        <v>728</v>
      </c>
      <c r="B719" t="n">
        <v>66</v>
      </c>
      <c r="C719" t="n">
        <v>51.228236</v>
      </c>
      <c r="D719" t="n">
        <v>4.404622</v>
      </c>
      <c r="E719" t="n">
        <v>51.22927094</v>
      </c>
      <c r="F719" t="n">
        <v>4.40560341</v>
      </c>
    </row>
    <row r="720" spans="1:10">
      <c r="A720" t="s">
        <v>729</v>
      </c>
      <c r="B720" t="n">
        <v>45</v>
      </c>
      <c r="C720" t="n">
        <v>51.228236</v>
      </c>
      <c r="D720" t="n">
        <v>4.404622</v>
      </c>
      <c r="E720" t="n">
        <v>51.22870255</v>
      </c>
      <c r="F720" t="n">
        <v>4.40497732</v>
      </c>
    </row>
    <row r="721" spans="1:10">
      <c r="A721" t="s">
        <v>730</v>
      </c>
      <c r="B721" t="n">
        <v>61</v>
      </c>
      <c r="C721" t="n">
        <v>51.228236</v>
      </c>
      <c r="D721" t="n">
        <v>4.404622</v>
      </c>
      <c r="E721" t="n">
        <v>51.22853088</v>
      </c>
      <c r="F721" t="n">
        <v>4.40578175</v>
      </c>
    </row>
    <row r="722" spans="1:10">
      <c r="A722" t="s">
        <v>731</v>
      </c>
      <c r="B722" t="n">
        <v>36</v>
      </c>
      <c r="C722" t="n">
        <v>51.228236</v>
      </c>
      <c r="D722" t="n">
        <v>4.404622</v>
      </c>
      <c r="E722" t="n">
        <v>51.22871399</v>
      </c>
      <c r="F722" t="n">
        <v>4.40489721</v>
      </c>
    </row>
    <row r="723" spans="1:10">
      <c r="A723" t="s">
        <v>732</v>
      </c>
      <c r="B723" t="n">
        <v>48</v>
      </c>
      <c r="C723" t="n">
        <v>51.228236</v>
      </c>
      <c r="D723" t="n">
        <v>4.404622</v>
      </c>
      <c r="E723" t="n">
        <v>51.22828674</v>
      </c>
      <c r="F723" t="n">
        <v>4.40543461</v>
      </c>
    </row>
    <row r="724" spans="1:10">
      <c r="A724" t="s">
        <v>733</v>
      </c>
      <c r="B724" t="n">
        <v>41</v>
      </c>
      <c r="C724" t="n">
        <v>51.228236</v>
      </c>
      <c r="D724" t="n">
        <v>4.404622</v>
      </c>
    </row>
    <row r="725" spans="1:10">
      <c r="A725" t="s">
        <v>734</v>
      </c>
      <c r="B725" t="n">
        <v>56</v>
      </c>
      <c r="C725" t="n">
        <v>51.228236</v>
      </c>
      <c r="D725" t="n">
        <v>4.404622</v>
      </c>
      <c r="E725" t="n">
        <v>51.22958374</v>
      </c>
      <c r="F725" t="n">
        <v>4.40699387</v>
      </c>
    </row>
    <row r="726" spans="1:10">
      <c r="A726" t="s">
        <v>735</v>
      </c>
      <c r="B726" t="n">
        <v>55</v>
      </c>
      <c r="C726" t="n">
        <v>51.228236</v>
      </c>
      <c r="D726" t="n">
        <v>4.404622</v>
      </c>
    </row>
    <row r="727" spans="1:10">
      <c r="A727" t="s">
        <v>736</v>
      </c>
      <c r="B727" t="n">
        <v>40</v>
      </c>
      <c r="C727" t="n">
        <v>51.228236</v>
      </c>
      <c r="D727" t="n">
        <v>4.404622</v>
      </c>
      <c r="E727" t="n">
        <v>51.22808838</v>
      </c>
      <c r="F727" t="n">
        <v>4.40509319</v>
      </c>
    </row>
    <row r="728" spans="1:10">
      <c r="A728" t="s">
        <v>737</v>
      </c>
      <c r="B728" t="n">
        <v>48</v>
      </c>
      <c r="C728" t="n">
        <v>51.228236</v>
      </c>
      <c r="D728" t="n">
        <v>4.404622</v>
      </c>
    </row>
    <row r="729" spans="1:10">
      <c r="A729" t="s">
        <v>738</v>
      </c>
      <c r="B729" t="n">
        <v>56</v>
      </c>
      <c r="C729" t="n">
        <v>51.228236</v>
      </c>
      <c r="D729" t="n">
        <v>4.404622</v>
      </c>
      <c r="E729" t="n">
        <v>51.22949219</v>
      </c>
      <c r="F729" t="n">
        <v>4.40713882</v>
      </c>
    </row>
    <row r="730" spans="1:10">
      <c r="A730" t="s">
        <v>739</v>
      </c>
      <c r="B730" t="n">
        <v>40</v>
      </c>
      <c r="C730" t="n">
        <v>51.228236</v>
      </c>
      <c r="D730" t="n">
        <v>4.404622</v>
      </c>
      <c r="E730" t="n">
        <v>51.22938919</v>
      </c>
      <c r="F730" t="n">
        <v>4.40417957</v>
      </c>
    </row>
    <row r="731" spans="1:10">
      <c r="A731" t="s">
        <v>740</v>
      </c>
      <c r="B731" t="n">
        <v>51</v>
      </c>
      <c r="C731" t="n">
        <v>51.228236</v>
      </c>
      <c r="D731" t="n">
        <v>4.404622</v>
      </c>
    </row>
    <row r="732" spans="1:10">
      <c r="A732" t="s">
        <v>741</v>
      </c>
      <c r="B732" t="n">
        <v>41</v>
      </c>
      <c r="C732" t="n">
        <v>51.228236</v>
      </c>
      <c r="D732" t="n">
        <v>4.404622</v>
      </c>
      <c r="E732" t="n">
        <v>51.22896576</v>
      </c>
      <c r="F732" t="n">
        <v>4.40476561</v>
      </c>
    </row>
    <row r="733" spans="1:10">
      <c r="A733" t="s">
        <v>742</v>
      </c>
      <c r="B733" t="n">
        <v>30</v>
      </c>
      <c r="C733" t="n">
        <v>51.228236</v>
      </c>
      <c r="D733" t="n">
        <v>4.404622</v>
      </c>
      <c r="E733" t="n">
        <v>51.22849274</v>
      </c>
      <c r="F733" t="n">
        <v>4.4052434</v>
      </c>
    </row>
    <row r="734" spans="1:10">
      <c r="A734" t="s">
        <v>743</v>
      </c>
      <c r="B734" t="n">
        <v>43</v>
      </c>
      <c r="C734" t="n">
        <v>51.228236</v>
      </c>
      <c r="D734" t="n">
        <v>4.404622</v>
      </c>
      <c r="E734" t="n">
        <v>51.22968674</v>
      </c>
      <c r="F734" t="n">
        <v>4.40407419</v>
      </c>
    </row>
    <row r="735" spans="1:10">
      <c r="A735" t="s">
        <v>744</v>
      </c>
      <c r="B735" t="n">
        <v>36</v>
      </c>
      <c r="C735" t="n">
        <v>51.228236</v>
      </c>
      <c r="D735" t="n">
        <v>4.404622</v>
      </c>
    </row>
    <row r="736" spans="1:10">
      <c r="A736" t="s">
        <v>745</v>
      </c>
      <c r="B736" t="n">
        <v>48</v>
      </c>
      <c r="C736" t="n">
        <v>51.228236</v>
      </c>
      <c r="D736" t="n">
        <v>4.404622</v>
      </c>
    </row>
    <row r="737" spans="1:10">
      <c r="A737" t="s">
        <v>746</v>
      </c>
      <c r="B737" t="n">
        <v>28</v>
      </c>
      <c r="C737" t="n">
        <v>51.228236</v>
      </c>
      <c r="D737" t="n">
        <v>4.404622</v>
      </c>
      <c r="E737" t="n">
        <v>51.22876358</v>
      </c>
      <c r="F737" t="n">
        <v>4.40220785</v>
      </c>
    </row>
    <row r="738" spans="1:10">
      <c r="A738" t="s">
        <v>747</v>
      </c>
      <c r="B738" t="n">
        <v>53</v>
      </c>
      <c r="C738" t="n">
        <v>51.228236</v>
      </c>
      <c r="D738" t="n">
        <v>4.404622</v>
      </c>
      <c r="E738" t="n">
        <v>51.22830582</v>
      </c>
      <c r="F738" t="n">
        <v>4.4054265</v>
      </c>
    </row>
    <row r="740" spans="1:10">
      <c r="A740" t="s">
        <v>748</v>
      </c>
      <c r="B740" t="n">
        <v>26</v>
      </c>
      <c r="C740" t="n">
        <v>51.228903</v>
      </c>
      <c r="D740" t="n">
        <v>4.430152</v>
      </c>
      <c r="J740" t="s">
        <v>749</v>
      </c>
    </row>
    <row r="741" spans="1:10">
      <c r="A741" t="s">
        <v>750</v>
      </c>
      <c r="B741" t="n">
        <v>33</v>
      </c>
      <c r="C741" t="n">
        <v>51.228903</v>
      </c>
      <c r="D741" t="n">
        <v>4.430152</v>
      </c>
      <c r="E741" t="n">
        <v>51.22790909</v>
      </c>
      <c r="F741" t="n">
        <v>4.43017101</v>
      </c>
    </row>
    <row r="742" spans="1:10">
      <c r="A742" t="s">
        <v>751</v>
      </c>
      <c r="B742" t="n">
        <v>60</v>
      </c>
      <c r="C742" t="n">
        <v>51.228903</v>
      </c>
      <c r="D742" t="n">
        <v>4.430152</v>
      </c>
      <c r="E742" t="n">
        <v>51.23314285</v>
      </c>
      <c r="F742" t="n">
        <v>4.43604994</v>
      </c>
    </row>
    <row r="743" spans="1:10">
      <c r="A743" t="s">
        <v>752</v>
      </c>
      <c r="B743" t="n">
        <v>26</v>
      </c>
      <c r="C743" t="n">
        <v>51.228903</v>
      </c>
      <c r="D743" t="n">
        <v>4.430152</v>
      </c>
    </row>
    <row r="744" spans="1:10">
      <c r="A744" t="s">
        <v>753</v>
      </c>
      <c r="B744" t="n">
        <v>40</v>
      </c>
      <c r="C744" t="n">
        <v>51.228903</v>
      </c>
      <c r="D744" t="n">
        <v>4.430152</v>
      </c>
      <c r="E744" t="n">
        <v>51.22790527</v>
      </c>
      <c r="F744" t="n">
        <v>4.43016243</v>
      </c>
    </row>
    <row r="745" spans="1:10">
      <c r="A745" t="s">
        <v>754</v>
      </c>
      <c r="B745" t="n">
        <v>60</v>
      </c>
      <c r="C745" t="n">
        <v>51.228903</v>
      </c>
      <c r="D745" t="n">
        <v>4.430152</v>
      </c>
      <c r="E745" t="n">
        <v>51.23302078</v>
      </c>
      <c r="F745" t="n">
        <v>4.43651819</v>
      </c>
    </row>
    <row r="746" spans="1:10">
      <c r="A746" t="s">
        <v>755</v>
      </c>
      <c r="B746" t="n">
        <v>36</v>
      </c>
      <c r="C746" t="n">
        <v>51.228903</v>
      </c>
      <c r="D746" t="n">
        <v>4.430152</v>
      </c>
      <c r="E746" t="n">
        <v>51.23547745</v>
      </c>
      <c r="F746" t="n">
        <v>4.43154192</v>
      </c>
    </row>
    <row r="747" spans="1:10">
      <c r="A747" t="s">
        <v>756</v>
      </c>
      <c r="B747" t="n">
        <v>36</v>
      </c>
      <c r="C747" t="n">
        <v>51.228903</v>
      </c>
      <c r="D747" t="n">
        <v>4.430152</v>
      </c>
    </row>
    <row r="748" spans="1:10">
      <c r="A748" t="s">
        <v>757</v>
      </c>
      <c r="B748" t="n">
        <v>23</v>
      </c>
      <c r="C748" t="n">
        <v>51.228903</v>
      </c>
      <c r="D748" t="n">
        <v>4.430152</v>
      </c>
    </row>
    <row r="749" spans="1:10">
      <c r="A749" t="s">
        <v>758</v>
      </c>
      <c r="B749" t="n">
        <v>20</v>
      </c>
      <c r="C749" t="n">
        <v>51.228903</v>
      </c>
      <c r="D749" t="n">
        <v>4.430152</v>
      </c>
    </row>
    <row r="750" spans="1:10">
      <c r="A750" t="s">
        <v>759</v>
      </c>
      <c r="B750" t="n">
        <v>33</v>
      </c>
      <c r="C750" t="n">
        <v>51.228903</v>
      </c>
      <c r="D750" t="n">
        <v>4.430152</v>
      </c>
      <c r="E750" t="n">
        <v>51.22799683</v>
      </c>
      <c r="F750" t="n">
        <v>4.43020105</v>
      </c>
    </row>
    <row r="751" spans="1:10">
      <c r="A751" t="s">
        <v>760</v>
      </c>
      <c r="B751" t="n">
        <v>41</v>
      </c>
      <c r="C751" t="n">
        <v>51.228903</v>
      </c>
      <c r="D751" t="n">
        <v>4.430152</v>
      </c>
    </row>
    <row r="752" spans="1:10">
      <c r="A752" t="s">
        <v>761</v>
      </c>
      <c r="B752" t="n">
        <v>3</v>
      </c>
      <c r="C752" t="n">
        <v>51.228903</v>
      </c>
      <c r="D752" t="n">
        <v>4.430152</v>
      </c>
    </row>
    <row r="753" spans="1:10">
      <c r="A753" t="s">
        <v>762</v>
      </c>
      <c r="B753" t="n">
        <v>41</v>
      </c>
      <c r="C753" t="n">
        <v>51.228903</v>
      </c>
      <c r="D753" t="n">
        <v>4.430152</v>
      </c>
    </row>
    <row r="754" spans="1:10">
      <c r="A754" t="s">
        <v>763</v>
      </c>
      <c r="B754" t="n">
        <v>41</v>
      </c>
      <c r="C754" t="n">
        <v>51.228903</v>
      </c>
      <c r="D754" t="n">
        <v>4.430152</v>
      </c>
      <c r="E754" t="n">
        <v>51.22783661</v>
      </c>
      <c r="F754" t="n">
        <v>4.43039894</v>
      </c>
    </row>
    <row r="755" spans="1:10">
      <c r="A755" t="s">
        <v>764</v>
      </c>
      <c r="B755" t="n">
        <v>36</v>
      </c>
      <c r="C755" t="n">
        <v>51.228903</v>
      </c>
      <c r="D755" t="n">
        <v>4.430152</v>
      </c>
    </row>
    <row r="756" spans="1:10">
      <c r="A756" t="s">
        <v>765</v>
      </c>
      <c r="B756" t="n">
        <v>38</v>
      </c>
      <c r="C756" t="n">
        <v>51.228903</v>
      </c>
      <c r="D756" t="n">
        <v>4.430152</v>
      </c>
      <c r="E756" t="n">
        <v>51.23547745</v>
      </c>
      <c r="F756" t="n">
        <v>4.43154192</v>
      </c>
    </row>
    <row r="757" spans="1:10">
      <c r="A757" t="s">
        <v>766</v>
      </c>
      <c r="B757" t="n">
        <v>41</v>
      </c>
      <c r="C757" t="n">
        <v>51.228903</v>
      </c>
      <c r="D757" t="n">
        <v>4.430152</v>
      </c>
      <c r="E757" t="n">
        <v>51.22830963</v>
      </c>
      <c r="F757" t="n">
        <v>4.42857647</v>
      </c>
    </row>
    <row r="758" spans="1:10">
      <c r="A758" t="s">
        <v>767</v>
      </c>
      <c r="B758" t="n">
        <v>60</v>
      </c>
      <c r="C758" t="n">
        <v>51.228903</v>
      </c>
      <c r="D758" t="n">
        <v>4.430152</v>
      </c>
      <c r="E758" t="n">
        <v>51.23554611</v>
      </c>
      <c r="F758" t="n">
        <v>4.43131495</v>
      </c>
    </row>
    <row r="759" spans="1:10">
      <c r="A759" t="s">
        <v>768</v>
      </c>
      <c r="B759" t="n">
        <v>21</v>
      </c>
      <c r="C759" t="n">
        <v>51.228903</v>
      </c>
      <c r="D759" t="n">
        <v>4.430152</v>
      </c>
      <c r="E759" t="n">
        <v>51.22794342</v>
      </c>
      <c r="F759" t="n">
        <v>4.42959166</v>
      </c>
    </row>
    <row r="760" spans="1:10">
      <c r="A760" t="s">
        <v>769</v>
      </c>
      <c r="B760" t="n">
        <v>33</v>
      </c>
      <c r="C760" t="n">
        <v>51.228903</v>
      </c>
      <c r="D760" t="n">
        <v>4.430152</v>
      </c>
    </row>
    <row r="761" spans="1:10">
      <c r="A761" t="s">
        <v>770</v>
      </c>
      <c r="B761" t="n">
        <v>23</v>
      </c>
      <c r="C761" t="n">
        <v>51.228903</v>
      </c>
      <c r="D761" t="n">
        <v>4.430152</v>
      </c>
    </row>
    <row r="762" spans="1:10">
      <c r="A762" t="s">
        <v>771</v>
      </c>
      <c r="B762" t="n">
        <v>36</v>
      </c>
      <c r="C762" t="n">
        <v>51.228903</v>
      </c>
      <c r="D762" t="n">
        <v>4.430152</v>
      </c>
    </row>
    <row r="763" spans="1:10">
      <c r="A763" t="s">
        <v>772</v>
      </c>
      <c r="B763" t="n">
        <v>26</v>
      </c>
      <c r="C763" t="n">
        <v>51.228903</v>
      </c>
      <c r="D763" t="n">
        <v>4.430152</v>
      </c>
    </row>
    <row r="765" spans="1:10">
      <c r="A765" t="s">
        <v>773</v>
      </c>
      <c r="B765" t="n">
        <v>63</v>
      </c>
      <c r="C765" t="n">
        <v>51.230673</v>
      </c>
      <c r="D765" t="n">
        <v>4.442802</v>
      </c>
      <c r="J765" t="s">
        <v>774</v>
      </c>
    </row>
    <row r="766" spans="1:10">
      <c r="A766" t="s">
        <v>775</v>
      </c>
      <c r="B766" t="n">
        <v>46</v>
      </c>
      <c r="C766" t="n">
        <v>51.230673</v>
      </c>
      <c r="D766" t="n">
        <v>4.442802</v>
      </c>
    </row>
    <row r="767" spans="1:10">
      <c r="A767" t="s">
        <v>776</v>
      </c>
      <c r="B767" t="n">
        <v>46</v>
      </c>
      <c r="C767" t="n">
        <v>51.230673</v>
      </c>
      <c r="D767" t="n">
        <v>4.442802</v>
      </c>
      <c r="E767" t="n">
        <v>0</v>
      </c>
      <c r="F767" t="n">
        <v>0</v>
      </c>
    </row>
    <row r="768" spans="1:10">
      <c r="A768" t="s">
        <v>777</v>
      </c>
      <c r="B768" t="n">
        <v>55</v>
      </c>
      <c r="C768" t="n">
        <v>51.230673</v>
      </c>
      <c r="D768" t="n">
        <v>4.442802</v>
      </c>
      <c r="E768" t="n">
        <v>51.23012161</v>
      </c>
      <c r="F768" t="n">
        <v>4.44236708</v>
      </c>
    </row>
    <row r="769" spans="1:10">
      <c r="A769" t="s">
        <v>778</v>
      </c>
      <c r="B769" t="n">
        <v>53</v>
      </c>
      <c r="C769" t="n">
        <v>51.230673</v>
      </c>
      <c r="D769" t="n">
        <v>4.442802</v>
      </c>
      <c r="E769" t="n">
        <v>51.23071671</v>
      </c>
      <c r="F769" t="n">
        <v>4.43983507</v>
      </c>
    </row>
    <row r="770" spans="1:10">
      <c r="A770" t="s">
        <v>779</v>
      </c>
      <c r="B770" t="n">
        <v>48</v>
      </c>
      <c r="C770" t="n">
        <v>51.230673</v>
      </c>
      <c r="D770" t="n">
        <v>4.442802</v>
      </c>
      <c r="E770" t="n">
        <v>51.22979355</v>
      </c>
      <c r="F770" t="n">
        <v>4.44248104</v>
      </c>
    </row>
    <row r="771" spans="1:10">
      <c r="A771" t="s">
        <v>780</v>
      </c>
      <c r="B771" t="n">
        <v>63</v>
      </c>
      <c r="C771" t="n">
        <v>51.230673</v>
      </c>
      <c r="D771" t="n">
        <v>4.442802</v>
      </c>
      <c r="E771" t="n">
        <v>0</v>
      </c>
      <c r="F771" t="n">
        <v>0</v>
      </c>
    </row>
    <row r="772" spans="1:10">
      <c r="A772" t="s">
        <v>781</v>
      </c>
      <c r="B772" t="n">
        <v>50</v>
      </c>
      <c r="C772" t="n">
        <v>51.230673</v>
      </c>
      <c r="D772" t="n">
        <v>4.442802</v>
      </c>
    </row>
    <row r="773" spans="1:10">
      <c r="A773" t="s">
        <v>782</v>
      </c>
      <c r="B773" t="n">
        <v>56</v>
      </c>
      <c r="C773" t="n">
        <v>51.230673</v>
      </c>
      <c r="D773" t="n">
        <v>4.442802</v>
      </c>
      <c r="E773" t="n">
        <v>51.2293663</v>
      </c>
      <c r="F773" t="n">
        <v>4.4430275</v>
      </c>
    </row>
    <row r="774" spans="1:10">
      <c r="A774" t="s">
        <v>783</v>
      </c>
      <c r="B774" t="n">
        <v>65</v>
      </c>
      <c r="C774" t="n">
        <v>51.230673</v>
      </c>
      <c r="D774" t="n">
        <v>4.442802</v>
      </c>
    </row>
    <row r="775" spans="1:10">
      <c r="A775" t="s">
        <v>784</v>
      </c>
      <c r="B775" t="n">
        <v>45</v>
      </c>
      <c r="C775" t="n">
        <v>51.230673</v>
      </c>
      <c r="D775" t="n">
        <v>4.442802</v>
      </c>
      <c r="E775" t="n">
        <v>51.22864532</v>
      </c>
      <c r="F775" t="n">
        <v>4.44326973</v>
      </c>
    </row>
    <row r="776" spans="1:10">
      <c r="A776" t="s">
        <v>785</v>
      </c>
      <c r="B776" t="n">
        <v>68</v>
      </c>
      <c r="C776" t="n">
        <v>51.230673</v>
      </c>
      <c r="D776" t="n">
        <v>4.442802</v>
      </c>
    </row>
    <row r="777" spans="1:10">
      <c r="A777" t="s">
        <v>786</v>
      </c>
      <c r="B777" t="n">
        <v>23</v>
      </c>
      <c r="C777" t="n">
        <v>51.230673</v>
      </c>
      <c r="D777" t="n">
        <v>4.442802</v>
      </c>
      <c r="E777" t="n">
        <v>51.22993851</v>
      </c>
      <c r="F777" t="n">
        <v>4.44290972</v>
      </c>
    </row>
    <row r="778" spans="1:10">
      <c r="A778" t="s">
        <v>787</v>
      </c>
      <c r="B778" t="n">
        <v>48</v>
      </c>
      <c r="C778" t="n">
        <v>51.230673</v>
      </c>
      <c r="D778" t="n">
        <v>4.442802</v>
      </c>
      <c r="E778" t="n">
        <v>51.22980499</v>
      </c>
      <c r="F778" t="n">
        <v>4.4422102</v>
      </c>
    </row>
    <row r="779" spans="1:10">
      <c r="A779" t="s">
        <v>788</v>
      </c>
      <c r="B779" t="n">
        <v>46</v>
      </c>
      <c r="C779" t="n">
        <v>51.230673</v>
      </c>
      <c r="D779" t="n">
        <v>4.442802</v>
      </c>
      <c r="E779" t="n">
        <v>51.22990036</v>
      </c>
      <c r="F779" t="n">
        <v>4.44233751</v>
      </c>
    </row>
    <row r="780" spans="1:10">
      <c r="A780" t="s">
        <v>789</v>
      </c>
      <c r="B780" t="n">
        <v>50</v>
      </c>
      <c r="C780" t="n">
        <v>51.230673</v>
      </c>
      <c r="D780" t="n">
        <v>4.442802</v>
      </c>
      <c r="E780" t="n">
        <v>51.22990417</v>
      </c>
      <c r="F780" t="n">
        <v>4.44233274</v>
      </c>
    </row>
    <row r="781" spans="1:10">
      <c r="A781" t="s">
        <v>790</v>
      </c>
      <c r="B781" t="n">
        <v>55</v>
      </c>
      <c r="C781" t="n">
        <v>51.230673</v>
      </c>
      <c r="D781" t="n">
        <v>4.442802</v>
      </c>
    </row>
    <row r="782" spans="1:10">
      <c r="A782" t="s">
        <v>791</v>
      </c>
      <c r="B782" t="n">
        <v>63</v>
      </c>
      <c r="C782" t="n">
        <v>51.230673</v>
      </c>
      <c r="D782" t="n">
        <v>4.442802</v>
      </c>
      <c r="E782" t="n">
        <v>51.23078918</v>
      </c>
      <c r="F782" t="n">
        <v>4.44259691</v>
      </c>
    </row>
    <row r="783" spans="1:10">
      <c r="A783" t="s">
        <v>792</v>
      </c>
      <c r="B783" t="n">
        <v>60</v>
      </c>
      <c r="C783" t="n">
        <v>51.230673</v>
      </c>
      <c r="D783" t="n">
        <v>4.442802</v>
      </c>
    </row>
    <row r="784" spans="1:10">
      <c r="A784" t="s">
        <v>793</v>
      </c>
      <c r="B784" t="n">
        <v>58</v>
      </c>
      <c r="C784" t="n">
        <v>51.230673</v>
      </c>
      <c r="D784" t="n">
        <v>4.442802</v>
      </c>
      <c r="E784" t="n">
        <v>51.23039627</v>
      </c>
      <c r="F784" t="n">
        <v>4.44042826</v>
      </c>
    </row>
    <row r="785" spans="1:10">
      <c r="A785" t="s">
        <v>794</v>
      </c>
      <c r="B785" t="n">
        <v>53</v>
      </c>
      <c r="C785" t="n">
        <v>51.230673</v>
      </c>
      <c r="D785" t="n">
        <v>4.442802</v>
      </c>
      <c r="E785" t="n">
        <v>51.22912979</v>
      </c>
      <c r="F785" t="n">
        <v>4.44239855</v>
      </c>
    </row>
    <row r="786" spans="1:10">
      <c r="A786" t="s">
        <v>795</v>
      </c>
      <c r="B786" t="n">
        <v>43</v>
      </c>
      <c r="C786" t="n">
        <v>51.230673</v>
      </c>
      <c r="D786" t="n">
        <v>4.442802</v>
      </c>
      <c r="E786" t="n">
        <v>51.23008728</v>
      </c>
      <c r="F786" t="n">
        <v>4.44233322</v>
      </c>
    </row>
    <row r="787" spans="1:10">
      <c r="A787" t="s">
        <v>796</v>
      </c>
      <c r="B787" t="n">
        <v>51</v>
      </c>
      <c r="C787" t="n">
        <v>51.230673</v>
      </c>
      <c r="D787" t="n">
        <v>4.442802</v>
      </c>
      <c r="E787" t="n">
        <v>51.23071671</v>
      </c>
      <c r="F787" t="n">
        <v>4.43983507</v>
      </c>
    </row>
    <row r="788" spans="1:10">
      <c r="A788" t="s">
        <v>797</v>
      </c>
      <c r="B788" t="n">
        <v>48</v>
      </c>
      <c r="C788" t="n">
        <v>51.230673</v>
      </c>
      <c r="D788" t="n">
        <v>4.442802</v>
      </c>
    </row>
    <row r="790" spans="1:10">
      <c r="A790" t="s">
        <v>798</v>
      </c>
      <c r="B790" t="n">
        <v>36</v>
      </c>
      <c r="C790" t="n">
        <v>51.222804</v>
      </c>
      <c r="D790" t="n">
        <v>4.436672</v>
      </c>
      <c r="J790" t="s">
        <v>799</v>
      </c>
    </row>
    <row r="791" spans="1:10">
      <c r="A791" t="s">
        <v>800</v>
      </c>
      <c r="B791" t="n">
        <v>43</v>
      </c>
      <c r="C791" t="n">
        <v>51.222804</v>
      </c>
      <c r="D791" t="n">
        <v>4.436672</v>
      </c>
    </row>
    <row r="792" spans="1:10">
      <c r="A792" t="s">
        <v>801</v>
      </c>
      <c r="B792" t="n">
        <v>68</v>
      </c>
      <c r="C792" t="n">
        <v>51.222804</v>
      </c>
      <c r="D792" t="n">
        <v>4.436672</v>
      </c>
    </row>
    <row r="793" spans="1:10">
      <c r="A793" t="s">
        <v>802</v>
      </c>
      <c r="B793" t="n">
        <v>40</v>
      </c>
      <c r="C793" t="n">
        <v>51.222804</v>
      </c>
      <c r="D793" t="n">
        <v>4.436672</v>
      </c>
    </row>
    <row r="794" spans="1:10">
      <c r="A794" t="s">
        <v>803</v>
      </c>
      <c r="B794" t="n">
        <v>35</v>
      </c>
      <c r="C794" t="n">
        <v>51.222804</v>
      </c>
      <c r="D794" t="n">
        <v>4.436672</v>
      </c>
    </row>
    <row r="795" spans="1:10">
      <c r="A795" t="s">
        <v>804</v>
      </c>
      <c r="B795" t="n">
        <v>30</v>
      </c>
      <c r="C795" t="n">
        <v>51.222804</v>
      </c>
      <c r="D795" t="n">
        <v>4.436672</v>
      </c>
    </row>
    <row r="796" spans="1:10">
      <c r="A796" t="s">
        <v>805</v>
      </c>
      <c r="B796" t="n">
        <v>28</v>
      </c>
      <c r="C796" t="n">
        <v>51.222804</v>
      </c>
      <c r="D796" t="n">
        <v>4.436672</v>
      </c>
    </row>
    <row r="797" spans="1:10">
      <c r="A797" t="s">
        <v>806</v>
      </c>
      <c r="B797" t="n">
        <v>38</v>
      </c>
      <c r="C797" t="n">
        <v>51.222804</v>
      </c>
      <c r="D797" t="n">
        <v>4.436672</v>
      </c>
    </row>
    <row r="798" spans="1:10">
      <c r="A798" t="s">
        <v>807</v>
      </c>
      <c r="B798" t="n">
        <v>40</v>
      </c>
      <c r="C798" t="n">
        <v>51.222804</v>
      </c>
      <c r="D798" t="n">
        <v>4.436672</v>
      </c>
    </row>
    <row r="799" spans="1:10">
      <c r="A799" t="s">
        <v>808</v>
      </c>
      <c r="B799" t="n">
        <v>68</v>
      </c>
      <c r="C799" t="n">
        <v>51.222804</v>
      </c>
      <c r="D799" t="n">
        <v>4.436672</v>
      </c>
    </row>
    <row r="800" spans="1:10">
      <c r="A800" t="s">
        <v>809</v>
      </c>
      <c r="B800" t="n">
        <v>33</v>
      </c>
      <c r="C800" t="n">
        <v>51.222804</v>
      </c>
      <c r="D800" t="n">
        <v>4.436672</v>
      </c>
      <c r="E800" t="n">
        <v>51.22223282</v>
      </c>
      <c r="F800" t="n">
        <v>4.43538761</v>
      </c>
    </row>
    <row r="801" spans="1:10">
      <c r="A801" t="s">
        <v>810</v>
      </c>
      <c r="B801" t="n">
        <v>36</v>
      </c>
      <c r="C801" t="n">
        <v>51.222804</v>
      </c>
      <c r="D801" t="n">
        <v>4.436672</v>
      </c>
      <c r="E801" t="n">
        <v>51.22278214</v>
      </c>
      <c r="F801" t="n">
        <v>4.43657494</v>
      </c>
    </row>
    <row r="802" spans="1:10">
      <c r="A802" t="s">
        <v>811</v>
      </c>
      <c r="B802" t="n">
        <v>50</v>
      </c>
      <c r="C802" t="n">
        <v>51.222804</v>
      </c>
      <c r="D802" t="n">
        <v>4.436672</v>
      </c>
      <c r="E802" t="n">
        <v>51.22269058</v>
      </c>
      <c r="F802" t="n">
        <v>4.43660021</v>
      </c>
    </row>
    <row r="803" spans="1:10">
      <c r="A803" t="s">
        <v>812</v>
      </c>
      <c r="B803" t="n">
        <v>43</v>
      </c>
      <c r="C803" t="n">
        <v>51.222804</v>
      </c>
      <c r="D803" t="n">
        <v>4.436672</v>
      </c>
      <c r="E803" t="n">
        <v>51.22218704</v>
      </c>
      <c r="F803" t="n">
        <v>4.43650579</v>
      </c>
    </row>
    <row r="804" spans="1:10">
      <c r="A804" t="s">
        <v>813</v>
      </c>
      <c r="B804" t="n">
        <v>30</v>
      </c>
      <c r="C804" t="n">
        <v>51.222804</v>
      </c>
      <c r="D804" t="n">
        <v>4.436672</v>
      </c>
    </row>
    <row r="805" spans="1:10">
      <c r="A805" t="s">
        <v>814</v>
      </c>
      <c r="B805" t="n">
        <v>23</v>
      </c>
      <c r="C805" t="n">
        <v>51.222804</v>
      </c>
      <c r="D805" t="n">
        <v>4.436672</v>
      </c>
    </row>
    <row r="806" spans="1:10">
      <c r="A806" t="s">
        <v>815</v>
      </c>
      <c r="B806" t="n">
        <v>31</v>
      </c>
      <c r="C806" t="n">
        <v>51.222804</v>
      </c>
      <c r="D806" t="n">
        <v>4.436672</v>
      </c>
    </row>
    <row r="807" spans="1:10">
      <c r="A807" t="s">
        <v>816</v>
      </c>
      <c r="B807" t="n">
        <v>33</v>
      </c>
      <c r="C807" t="n">
        <v>51.222804</v>
      </c>
      <c r="D807" t="n">
        <v>4.436672</v>
      </c>
    </row>
    <row r="808" spans="1:10">
      <c r="A808" t="s">
        <v>817</v>
      </c>
      <c r="B808" t="n">
        <v>41</v>
      </c>
      <c r="C808" t="n">
        <v>51.222804</v>
      </c>
      <c r="D808" t="n">
        <v>4.436672</v>
      </c>
      <c r="E808" t="n">
        <v>51.22219467</v>
      </c>
      <c r="F808" t="n">
        <v>4.43655396</v>
      </c>
    </row>
    <row r="809" spans="1:10">
      <c r="A809" t="s">
        <v>818</v>
      </c>
      <c r="B809" t="n">
        <v>68</v>
      </c>
      <c r="C809" t="n">
        <v>51.222804</v>
      </c>
      <c r="D809" t="n">
        <v>4.436672</v>
      </c>
    </row>
    <row r="810" spans="1:10">
      <c r="A810" t="s">
        <v>819</v>
      </c>
      <c r="B810" t="n">
        <v>31</v>
      </c>
      <c r="C810" t="n">
        <v>51.222804</v>
      </c>
      <c r="D810" t="n">
        <v>4.436672</v>
      </c>
      <c r="E810" t="n">
        <v>51.22276306</v>
      </c>
      <c r="F810" t="n">
        <v>4.43664742</v>
      </c>
    </row>
    <row r="811" spans="1:10">
      <c r="A811" t="s">
        <v>820</v>
      </c>
      <c r="B811" t="n">
        <v>31</v>
      </c>
      <c r="C811" t="n">
        <v>51.222804</v>
      </c>
      <c r="D811" t="n">
        <v>4.436672</v>
      </c>
      <c r="E811" t="n">
        <v>51.22278214</v>
      </c>
      <c r="F811" t="n">
        <v>4.43660402</v>
      </c>
    </row>
    <row r="812" spans="1:10">
      <c r="A812" t="s">
        <v>821</v>
      </c>
      <c r="B812" t="n">
        <v>45</v>
      </c>
      <c r="C812" t="n">
        <v>51.222804</v>
      </c>
      <c r="D812" t="n">
        <v>4.436672</v>
      </c>
      <c r="E812" t="n">
        <v>51.22220612</v>
      </c>
      <c r="F812" t="n">
        <v>4.43656015</v>
      </c>
    </row>
    <row r="813" spans="1:10">
      <c r="A813" t="s">
        <v>822</v>
      </c>
      <c r="B813" t="n">
        <v>43</v>
      </c>
      <c r="C813" t="n">
        <v>51.222804</v>
      </c>
      <c r="D813" t="n">
        <v>4.436672</v>
      </c>
      <c r="E813" t="n">
        <v>51.22258759</v>
      </c>
      <c r="F813" t="n">
        <v>4.43669939</v>
      </c>
    </row>
    <row r="814" spans="1:10">
      <c r="A814" t="s">
        <v>823</v>
      </c>
      <c r="B814" t="n">
        <v>35</v>
      </c>
      <c r="C814" t="n">
        <v>51.222804</v>
      </c>
      <c r="D814" t="n">
        <v>4.436672</v>
      </c>
      <c r="E814" t="n">
        <v>51.19314957</v>
      </c>
      <c r="F814" t="n">
        <v>4.45097494</v>
      </c>
    </row>
    <row r="815" spans="1:10">
      <c r="A815" t="s">
        <v>824</v>
      </c>
      <c r="B815" t="n">
        <v>38</v>
      </c>
      <c r="C815" t="n">
        <v>51.222804</v>
      </c>
      <c r="D815" t="n">
        <v>4.436672</v>
      </c>
    </row>
    <row r="816" spans="1:10">
      <c r="A816" t="s">
        <v>825</v>
      </c>
      <c r="B816" t="n">
        <v>28</v>
      </c>
      <c r="C816" t="n">
        <v>51.222804</v>
      </c>
      <c r="D816" t="n">
        <v>4.436672</v>
      </c>
    </row>
    <row r="817" spans="1:10">
      <c r="A817" t="s">
        <v>826</v>
      </c>
      <c r="B817" t="n">
        <v>51</v>
      </c>
      <c r="C817" t="n">
        <v>51.222804</v>
      </c>
      <c r="D817" t="n">
        <v>4.436672</v>
      </c>
      <c r="E817" t="n">
        <v>51.22236633</v>
      </c>
      <c r="F817" t="n">
        <v>4.43595171</v>
      </c>
    </row>
    <row r="818" spans="1:10">
      <c r="A818" t="s">
        <v>827</v>
      </c>
      <c r="B818" t="n">
        <v>50</v>
      </c>
      <c r="C818" t="n">
        <v>51.222804</v>
      </c>
      <c r="D818" t="n">
        <v>4.436672</v>
      </c>
    </row>
    <row r="819" spans="1:10">
      <c r="A819" t="s">
        <v>828</v>
      </c>
      <c r="B819" t="n">
        <v>36</v>
      </c>
      <c r="C819" t="n">
        <v>51.222804</v>
      </c>
      <c r="D819" t="n">
        <v>4.436672</v>
      </c>
    </row>
    <row r="820" spans="1:10">
      <c r="A820" t="s">
        <v>829</v>
      </c>
      <c r="B820" t="n">
        <v>55</v>
      </c>
      <c r="C820" t="n">
        <v>51.222804</v>
      </c>
      <c r="D820" t="n">
        <v>4.436672</v>
      </c>
    </row>
    <row r="821" spans="1:10">
      <c r="A821" t="s">
        <v>830</v>
      </c>
      <c r="B821" t="n">
        <v>45</v>
      </c>
      <c r="C821" t="n">
        <v>51.222804</v>
      </c>
      <c r="D821" t="n">
        <v>4.436672</v>
      </c>
    </row>
    <row r="822" spans="1:10">
      <c r="A822" t="s">
        <v>831</v>
      </c>
      <c r="B822" t="n">
        <v>48</v>
      </c>
      <c r="C822" t="n">
        <v>51.222804</v>
      </c>
      <c r="D822" t="n">
        <v>4.436672</v>
      </c>
      <c r="E822" t="n">
        <v>51.22154999</v>
      </c>
      <c r="F822" t="n">
        <v>4.4500494</v>
      </c>
    </row>
    <row r="823" spans="1:10">
      <c r="A823" t="s">
        <v>832</v>
      </c>
      <c r="B823" t="n">
        <v>30</v>
      </c>
      <c r="C823" t="n">
        <v>51.222804</v>
      </c>
      <c r="D823" t="n">
        <v>4.436672</v>
      </c>
    </row>
    <row r="824" spans="1:10">
      <c r="A824" t="s">
        <v>833</v>
      </c>
      <c r="B824" t="n">
        <v>55</v>
      </c>
      <c r="C824" t="n">
        <v>51.222804</v>
      </c>
      <c r="D824" t="n">
        <v>4.436672</v>
      </c>
    </row>
    <row r="826" spans="1:10">
      <c r="A826" t="s">
        <v>834</v>
      </c>
      <c r="B826" t="n">
        <v>66</v>
      </c>
      <c r="C826" t="n">
        <v>51.219983</v>
      </c>
      <c r="D826" t="n">
        <v>4.44148</v>
      </c>
      <c r="E826" t="n">
        <v>51.21884537</v>
      </c>
      <c r="F826" t="n">
        <v>4.44066477</v>
      </c>
      <c r="J826" t="s">
        <v>835</v>
      </c>
    </row>
    <row r="827" spans="1:10">
      <c r="A827" t="s">
        <v>836</v>
      </c>
      <c r="B827" t="n">
        <v>40</v>
      </c>
      <c r="C827" t="n">
        <v>51.219983</v>
      </c>
      <c r="D827" t="n">
        <v>4.44148</v>
      </c>
      <c r="E827" t="n">
        <v>51.21970749</v>
      </c>
      <c r="F827" t="n">
        <v>4.44120646</v>
      </c>
    </row>
    <row r="828" spans="1:10">
      <c r="A828" t="s">
        <v>837</v>
      </c>
      <c r="B828" t="n">
        <v>58</v>
      </c>
      <c r="C828" t="n">
        <v>51.219983</v>
      </c>
      <c r="D828" t="n">
        <v>4.44148</v>
      </c>
      <c r="E828" t="n">
        <v>51.21986771</v>
      </c>
      <c r="F828" t="n">
        <v>4.44114304</v>
      </c>
    </row>
    <row r="829" spans="1:10">
      <c r="A829" t="s">
        <v>838</v>
      </c>
      <c r="B829" t="n">
        <v>40</v>
      </c>
      <c r="C829" t="n">
        <v>51.219983</v>
      </c>
      <c r="D829" t="n">
        <v>4.44148</v>
      </c>
      <c r="E829" t="n">
        <v>51.21957779</v>
      </c>
      <c r="F829" t="n">
        <v>4.44103003</v>
      </c>
    </row>
    <row r="830" spans="1:10">
      <c r="A830" t="s">
        <v>839</v>
      </c>
      <c r="B830" t="n">
        <v>75</v>
      </c>
      <c r="C830" t="n">
        <v>51.219983</v>
      </c>
      <c r="D830" t="n">
        <v>4.44148</v>
      </c>
      <c r="E830" t="n">
        <v>51.21967316</v>
      </c>
      <c r="F830" t="n">
        <v>4.44061661</v>
      </c>
    </row>
    <row r="831" spans="1:10">
      <c r="A831" t="s">
        <v>840</v>
      </c>
      <c r="B831" t="n">
        <v>43</v>
      </c>
      <c r="C831" t="n">
        <v>51.219983</v>
      </c>
      <c r="D831" t="n">
        <v>4.44148</v>
      </c>
      <c r="E831" t="n">
        <v>51.21920776</v>
      </c>
      <c r="F831" t="n">
        <v>4.44140911</v>
      </c>
    </row>
    <row r="832" spans="1:10">
      <c r="A832" t="s">
        <v>841</v>
      </c>
      <c r="B832" t="n">
        <v>55</v>
      </c>
      <c r="C832" t="n">
        <v>51.219983</v>
      </c>
      <c r="D832" t="n">
        <v>4.44148</v>
      </c>
    </row>
    <row r="833" spans="1:10">
      <c r="A833" t="s">
        <v>842</v>
      </c>
      <c r="B833" t="n">
        <v>50</v>
      </c>
      <c r="C833" t="n">
        <v>51.219983</v>
      </c>
      <c r="D833" t="n">
        <v>4.44148</v>
      </c>
    </row>
    <row r="834" spans="1:10">
      <c r="A834" t="s">
        <v>843</v>
      </c>
      <c r="B834" t="n">
        <v>66</v>
      </c>
      <c r="C834" t="n">
        <v>51.219983</v>
      </c>
      <c r="D834" t="n">
        <v>4.44148</v>
      </c>
    </row>
    <row r="835" spans="1:10">
      <c r="A835" t="s">
        <v>844</v>
      </c>
      <c r="B835" t="n">
        <v>65</v>
      </c>
      <c r="C835" t="n">
        <v>51.219983</v>
      </c>
      <c r="D835" t="n">
        <v>4.44148</v>
      </c>
      <c r="E835" t="n">
        <v>51.2195015</v>
      </c>
      <c r="F835" t="n">
        <v>4.44110966</v>
      </c>
    </row>
    <row r="836" spans="1:10">
      <c r="A836" t="s">
        <v>845</v>
      </c>
      <c r="B836" t="n">
        <v>65</v>
      </c>
      <c r="C836" t="n">
        <v>51.219983</v>
      </c>
      <c r="D836" t="n">
        <v>4.44148</v>
      </c>
    </row>
    <row r="837" spans="1:10">
      <c r="A837" t="s">
        <v>846</v>
      </c>
      <c r="B837" t="n">
        <v>50</v>
      </c>
      <c r="C837" t="n">
        <v>51.219983</v>
      </c>
      <c r="D837" t="n">
        <v>4.44148</v>
      </c>
      <c r="E837" t="n">
        <v>51.21965408</v>
      </c>
      <c r="F837" t="n">
        <v>4.44114161</v>
      </c>
    </row>
    <row r="838" spans="1:10">
      <c r="A838" t="s">
        <v>847</v>
      </c>
      <c r="B838" t="n">
        <v>56</v>
      </c>
      <c r="C838" t="n">
        <v>51.219983</v>
      </c>
      <c r="D838" t="n">
        <v>4.44148</v>
      </c>
    </row>
    <row r="839" spans="1:10">
      <c r="A839" t="s">
        <v>848</v>
      </c>
      <c r="B839" t="n">
        <v>65</v>
      </c>
      <c r="C839" t="n">
        <v>51.219983</v>
      </c>
      <c r="D839" t="n">
        <v>4.44148</v>
      </c>
    </row>
    <row r="841" spans="1:10">
      <c r="A841" t="s">
        <v>849</v>
      </c>
      <c r="B841" t="n">
        <v>30</v>
      </c>
      <c r="C841" t="n">
        <v>51.213793</v>
      </c>
      <c r="D841" t="n">
        <v>4.440327</v>
      </c>
      <c r="E841" t="n">
        <v>51.24090195</v>
      </c>
      <c r="F841" t="n">
        <v>4.43873692</v>
      </c>
      <c r="J841" t="s">
        <v>850</v>
      </c>
    </row>
    <row r="842" spans="1:10">
      <c r="A842" t="s">
        <v>851</v>
      </c>
      <c r="B842" t="n">
        <v>81</v>
      </c>
      <c r="C842" t="n">
        <v>51.213793</v>
      </c>
      <c r="D842" t="n">
        <v>4.440327</v>
      </c>
      <c r="E842" t="n">
        <v>51.21401978</v>
      </c>
      <c r="F842" t="n">
        <v>4.44066477</v>
      </c>
    </row>
    <row r="843" spans="1:10">
      <c r="A843" t="s">
        <v>852</v>
      </c>
      <c r="B843" t="n">
        <v>46</v>
      </c>
      <c r="C843" t="n">
        <v>51.213793</v>
      </c>
      <c r="D843" t="n">
        <v>4.440327</v>
      </c>
      <c r="E843" t="n">
        <v>51.21388626</v>
      </c>
      <c r="F843" t="n">
        <v>4.44086695</v>
      </c>
    </row>
    <row r="844" spans="1:10">
      <c r="A844" t="s">
        <v>853</v>
      </c>
      <c r="B844" t="n">
        <v>83</v>
      </c>
      <c r="C844" t="n">
        <v>51.213793</v>
      </c>
      <c r="D844" t="n">
        <v>4.440327</v>
      </c>
      <c r="E844" t="n">
        <v>51.2140007</v>
      </c>
      <c r="F844" t="n">
        <v>4.44065952</v>
      </c>
    </row>
    <row r="845" spans="1:10">
      <c r="A845" t="s">
        <v>854</v>
      </c>
      <c r="B845" t="n">
        <v>66</v>
      </c>
      <c r="C845" t="n">
        <v>51.213793</v>
      </c>
      <c r="D845" t="n">
        <v>4.440327</v>
      </c>
      <c r="E845" t="n">
        <v>51.213871</v>
      </c>
      <c r="F845" t="n">
        <v>4.44112635</v>
      </c>
    </row>
    <row r="846" spans="1:10">
      <c r="A846" t="s">
        <v>855</v>
      </c>
      <c r="B846" t="n">
        <v>50</v>
      </c>
      <c r="C846" t="n">
        <v>51.213793</v>
      </c>
      <c r="D846" t="n">
        <v>4.440327</v>
      </c>
      <c r="E846" t="n">
        <v>51.21389771</v>
      </c>
      <c r="F846" t="n">
        <v>4.44099045</v>
      </c>
    </row>
    <row r="847" spans="1:10">
      <c r="A847" t="s">
        <v>856</v>
      </c>
      <c r="B847" t="n">
        <v>41</v>
      </c>
      <c r="C847" t="n">
        <v>51.213793</v>
      </c>
      <c r="D847" t="n">
        <v>4.440327</v>
      </c>
    </row>
    <row r="848" spans="1:10">
      <c r="A848" t="s">
        <v>857</v>
      </c>
      <c r="B848" t="n">
        <v>31</v>
      </c>
      <c r="C848" t="n">
        <v>51.213793</v>
      </c>
      <c r="D848" t="n">
        <v>4.440327</v>
      </c>
      <c r="E848" t="n">
        <v>51.21395111</v>
      </c>
      <c r="F848" t="n">
        <v>4.44006777</v>
      </c>
    </row>
    <row r="849" spans="1:10">
      <c r="A849" t="s">
        <v>858</v>
      </c>
      <c r="B849" t="n">
        <v>46</v>
      </c>
      <c r="C849" t="n">
        <v>51.213793</v>
      </c>
      <c r="D849" t="n">
        <v>4.440327</v>
      </c>
      <c r="E849" t="n">
        <v>51.21398163</v>
      </c>
      <c r="F849" t="n">
        <v>4.44021225</v>
      </c>
    </row>
    <row r="850" spans="1:10">
      <c r="A850" t="s">
        <v>859</v>
      </c>
      <c r="B850" t="n">
        <v>83</v>
      </c>
      <c r="C850" t="n">
        <v>51.213793</v>
      </c>
      <c r="D850" t="n">
        <v>4.440327</v>
      </c>
      <c r="E850" t="n">
        <v>51.21399307</v>
      </c>
      <c r="F850" t="n">
        <v>4.44034004</v>
      </c>
    </row>
    <row r="851" spans="1:10">
      <c r="A851" t="s">
        <v>860</v>
      </c>
      <c r="B851" t="n">
        <v>41</v>
      </c>
      <c r="C851" t="n">
        <v>51.213793</v>
      </c>
      <c r="D851" t="n">
        <v>4.440327</v>
      </c>
      <c r="E851" t="n">
        <v>51.21390152</v>
      </c>
      <c r="F851" t="n">
        <v>4.44093895</v>
      </c>
    </row>
    <row r="852" spans="1:10">
      <c r="A852" t="s">
        <v>861</v>
      </c>
      <c r="B852" t="n">
        <v>63</v>
      </c>
      <c r="C852" t="n">
        <v>51.213793</v>
      </c>
      <c r="D852" t="n">
        <v>4.440327</v>
      </c>
      <c r="E852" t="n">
        <v>51.21379471</v>
      </c>
      <c r="F852" t="n">
        <v>4.44060707</v>
      </c>
    </row>
    <row r="853" spans="1:10">
      <c r="A853" t="s">
        <v>862</v>
      </c>
      <c r="B853" t="n">
        <v>53</v>
      </c>
      <c r="C853" t="n">
        <v>51.213793</v>
      </c>
      <c r="D853" t="n">
        <v>4.440327</v>
      </c>
    </row>
    <row r="854" spans="1:10">
      <c r="A854" t="s">
        <v>863</v>
      </c>
      <c r="B854" t="n">
        <v>35</v>
      </c>
      <c r="C854" t="n">
        <v>51.213793</v>
      </c>
      <c r="D854" t="n">
        <v>4.440327</v>
      </c>
      <c r="E854" t="n">
        <v>51.21676254</v>
      </c>
      <c r="F854" t="n">
        <v>4.41733503</v>
      </c>
    </row>
    <row r="855" spans="1:10">
      <c r="A855" t="s">
        <v>864</v>
      </c>
      <c r="B855" t="n">
        <v>78</v>
      </c>
      <c r="C855" t="n">
        <v>51.213793</v>
      </c>
      <c r="D855" t="n">
        <v>4.440327</v>
      </c>
      <c r="E855" t="n">
        <v>51.21403122</v>
      </c>
      <c r="F855" t="n">
        <v>4.44147825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2">
    <outlinePr summaryBelow="1" summaryRight="1"/>
    <pageSetUpPr/>
  </sheetPr>
  <dimension ref="A1:K443"/>
  <sheetViews>
    <sheetView workbookViewId="0">
      <selection activeCell="E5" sqref="E5"/>
    </sheetView>
  </sheetViews>
  <sheetFormatPr baseColWidth="8" defaultRowHeight="14.4" outlineLevelCol="0"/>
  <cols>
    <col customWidth="1" max="1" min="1" style="18" width="17.109375"/>
    <col customWidth="1" max="2" min="2" style="8" width="17.6640625"/>
    <col customWidth="1" max="3" min="3" style="8" width="16.5546875"/>
    <col customWidth="1" max="4" min="4" style="8" width="18.109375"/>
    <col customWidth="1" max="5" min="5" style="8" width="19.5546875"/>
    <col customWidth="1" max="6" min="6" style="8" width="18"/>
    <col customWidth="1" max="7" min="7" style="8" width="19.5546875"/>
    <col customWidth="1" max="8" min="8" style="8" width="21.77734375"/>
    <col customWidth="1" max="9" min="9" style="8" width="23.33203125"/>
    <col customWidth="1" max="10" min="10" style="8" width="19"/>
    <col customWidth="1" max="11" min="11" style="8" width="15.5546875"/>
    <col customWidth="1" max="13" min="12" style="8" width="15.77734375"/>
    <col customWidth="1" max="14" min="14" style="8" width="20.77734375"/>
    <col customWidth="1" max="18" min="15" style="8" width="8"/>
    <col customWidth="1" max="44" min="19" style="8" width="8.88671875"/>
    <col customWidth="1" max="16384" min="45" style="8" width="8.88671875"/>
  </cols>
  <sheetData>
    <row customFormat="1" customHeight="1" ht="31.2" r="1" s="18" spans="1:11">
      <c r="A1" s="17" t="s">
        <v>0</v>
      </c>
      <c r="E1" s="5" t="s">
        <v>865</v>
      </c>
      <c r="F1" s="19" t="s">
        <v>866</v>
      </c>
      <c r="I1" s="5" t="s">
        <v>867</v>
      </c>
      <c r="J1" s="6" t="n">
        <v>51.177792</v>
      </c>
      <c r="K1" s="6" t="n">
        <v>4.42413</v>
      </c>
    </row>
    <row customHeight="1" ht="20.4" r="2" s="8" spans="1:11" thickBot="1">
      <c r="A2" s="11" t="s">
        <v>2</v>
      </c>
      <c r="B2" s="7" t="s">
        <v>3</v>
      </c>
      <c r="C2" s="7" t="s">
        <v>6</v>
      </c>
      <c r="D2" s="7" t="s">
        <v>7</v>
      </c>
    </row>
    <row customHeight="1" ht="15" r="3" s="8" spans="1:11" thickTop="1">
      <c r="A3" t="s">
        <v>12</v>
      </c>
      <c r="B3" t="n">
        <v>53</v>
      </c>
      <c r="C3" t="n">
        <v>51.17797089</v>
      </c>
      <c r="D3" t="n">
        <v>4.4243598</v>
      </c>
    </row>
    <row customHeight="1" ht="15" r="4" s="8" spans="1:11">
      <c r="A4" t="s">
        <v>14</v>
      </c>
      <c r="B4" t="n">
        <v>56</v>
      </c>
      <c r="C4" t="n">
        <v>51.17781067</v>
      </c>
      <c r="D4" t="n">
        <v>4.42439747</v>
      </c>
    </row>
    <row customHeight="1" ht="15" r="5" s="8" spans="1:11">
      <c r="A5" t="s">
        <v>15</v>
      </c>
      <c r="B5" t="n">
        <v>56</v>
      </c>
      <c r="C5" t="n">
        <v>51.17778015</v>
      </c>
      <c r="D5" t="n">
        <v>4.42440939</v>
      </c>
    </row>
    <row customHeight="1" ht="15" r="6" s="8" spans="1:11">
      <c r="A6" t="s">
        <v>16</v>
      </c>
      <c r="B6" t="n">
        <v>35</v>
      </c>
    </row>
    <row customHeight="1" ht="15" r="7" s="8" spans="1:11">
      <c r="A7" t="s">
        <v>17</v>
      </c>
      <c r="B7" t="n">
        <v>43</v>
      </c>
    </row>
    <row customHeight="1" ht="15" r="8" s="8" spans="1:11">
      <c r="A8" t="s">
        <v>18</v>
      </c>
      <c r="B8" t="n">
        <v>53</v>
      </c>
      <c r="C8" t="n">
        <v>51.17780304</v>
      </c>
      <c r="D8" t="n">
        <v>4.4240551</v>
      </c>
    </row>
    <row customHeight="1" ht="15" r="9" s="8" spans="1:11">
      <c r="A9" t="s">
        <v>19</v>
      </c>
      <c r="B9" t="n">
        <v>51</v>
      </c>
    </row>
    <row customHeight="1" ht="15" r="10" s="8" spans="1:11">
      <c r="A10" t="s">
        <v>20</v>
      </c>
      <c r="B10" t="n">
        <v>68</v>
      </c>
      <c r="C10" t="n">
        <v>51.17792511</v>
      </c>
      <c r="D10" t="n">
        <v>4.42437792</v>
      </c>
    </row>
    <row customHeight="1" ht="15" r="11" s="8" spans="1:11">
      <c r="A11" t="s">
        <v>21</v>
      </c>
      <c r="B11" t="n">
        <v>61</v>
      </c>
      <c r="C11" t="n">
        <v>51.17821503</v>
      </c>
      <c r="D11" t="n">
        <v>4.42433643</v>
      </c>
    </row>
    <row customHeight="1" ht="15" r="12" s="8" spans="1:11">
      <c r="A12" t="s">
        <v>22</v>
      </c>
      <c r="B12" t="n">
        <v>35</v>
      </c>
      <c r="C12" t="n">
        <v>51.17898178</v>
      </c>
      <c r="D12" t="n">
        <v>4.42415619</v>
      </c>
    </row>
    <row customHeight="1" ht="15" r="13" s="8" spans="1:11">
      <c r="A13" t="s">
        <v>23</v>
      </c>
      <c r="B13" t="n">
        <v>58</v>
      </c>
      <c r="C13" t="n">
        <v>51.17805099</v>
      </c>
      <c r="D13" t="n">
        <v>4.42437696</v>
      </c>
    </row>
    <row customHeight="1" ht="15" r="14" s="8" spans="1:11">
      <c r="A14" t="s">
        <v>24</v>
      </c>
      <c r="B14" t="n">
        <v>58</v>
      </c>
      <c r="C14" t="n">
        <v>51.17809296</v>
      </c>
      <c r="D14" t="n">
        <v>4.4243741</v>
      </c>
    </row>
    <row customHeight="1" ht="15" r="15" s="8" spans="1:11">
      <c r="A15" t="s">
        <v>25</v>
      </c>
      <c r="B15" t="n">
        <v>68</v>
      </c>
    </row>
    <row customHeight="1" ht="15" r="16" s="8" spans="1:11">
      <c r="A16" t="s">
        <v>26</v>
      </c>
      <c r="B16" t="n">
        <v>63</v>
      </c>
      <c r="C16" t="n">
        <v>51.17769623</v>
      </c>
      <c r="D16" t="n">
        <v>4.42446947</v>
      </c>
    </row>
    <row customHeight="1" ht="15" r="17" s="8" spans="1:11">
      <c r="A17" t="s">
        <v>27</v>
      </c>
      <c r="B17" t="n">
        <v>68</v>
      </c>
      <c r="C17" t="n">
        <v>51.17760849</v>
      </c>
      <c r="D17" t="n">
        <v>4.42443371</v>
      </c>
    </row>
    <row customHeight="1" ht="15" r="18" s="8" spans="1:11">
      <c r="A18" t="s">
        <v>28</v>
      </c>
      <c r="B18" t="n">
        <v>68</v>
      </c>
      <c r="C18" t="n">
        <v>51.17801666</v>
      </c>
      <c r="D18" t="n">
        <v>4.42438793</v>
      </c>
    </row>
    <row customHeight="1" ht="15" r="19" s="8" spans="1:11">
      <c r="A19" t="s">
        <v>29</v>
      </c>
      <c r="B19" t="n">
        <v>31</v>
      </c>
      <c r="C19" t="n">
        <v>51.17831802</v>
      </c>
      <c r="D19" t="n">
        <v>4.4243784</v>
      </c>
    </row>
    <row customHeight="1" ht="15" r="20" s="8" spans="1:11">
      <c r="A20" t="s">
        <v>30</v>
      </c>
      <c r="B20" t="n">
        <v>56</v>
      </c>
    </row>
    <row customHeight="1" ht="15" r="21" s="8" spans="1:11">
      <c r="A21" t="s">
        <v>31</v>
      </c>
      <c r="B21" t="n">
        <v>48</v>
      </c>
      <c r="C21" t="n">
        <v>51.1787262</v>
      </c>
      <c r="D21" t="n">
        <v>4.42422581</v>
      </c>
    </row>
    <row customHeight="1" ht="15" r="22" s="8" spans="1:11">
      <c r="A22" t="s">
        <v>32</v>
      </c>
      <c r="B22" t="n">
        <v>51</v>
      </c>
    </row>
    <row customHeight="1" ht="15" r="23" s="8" spans="1:11">
      <c r="A23" t="s">
        <v>33</v>
      </c>
      <c r="B23" t="n">
        <v>36</v>
      </c>
    </row>
    <row customHeight="1" ht="15" r="24" s="8" spans="1:11">
      <c r="A24" t="s">
        <v>34</v>
      </c>
      <c r="B24" t="n">
        <v>68</v>
      </c>
    </row>
    <row customHeight="1" ht="15" r="25" s="8" spans="1:11">
      <c r="A25" t="s">
        <v>35</v>
      </c>
      <c r="B25" t="n">
        <v>56</v>
      </c>
    </row>
    <row customHeight="1" ht="15" r="26" s="8" spans="1:11">
      <c r="A26" t="s">
        <v>36</v>
      </c>
      <c r="B26" t="n">
        <v>50</v>
      </c>
      <c r="C26" t="n">
        <v>51.17802811</v>
      </c>
      <c r="D26" t="n">
        <v>4.42435741</v>
      </c>
    </row>
    <row customHeight="1" ht="15" r="27" s="8" spans="1:11">
      <c r="A27" t="s">
        <v>37</v>
      </c>
      <c r="B27" t="n">
        <v>48</v>
      </c>
      <c r="C27" t="n">
        <v>51.17813492</v>
      </c>
      <c r="D27" t="n">
        <v>4.42431688</v>
      </c>
    </row>
    <row customHeight="1" ht="15" r="28" s="8" spans="1:11">
      <c r="A28" t="s">
        <v>38</v>
      </c>
      <c r="B28" t="n">
        <v>40</v>
      </c>
      <c r="C28" t="n">
        <v>51.17810059</v>
      </c>
      <c r="D28" t="n">
        <v>4.42437267</v>
      </c>
    </row>
    <row customHeight="1" ht="15" r="29" s="8" spans="1:11">
      <c r="A29" t="s">
        <v>39</v>
      </c>
      <c r="B29" t="n">
        <v>55</v>
      </c>
    </row>
    <row customHeight="1" ht="15" r="30" s="8" spans="1:11">
      <c r="A30" t="s">
        <v>40</v>
      </c>
      <c r="B30" t="n">
        <v>51</v>
      </c>
      <c r="C30" t="n">
        <v>51.17773056</v>
      </c>
      <c r="D30" t="n">
        <v>4.42397308</v>
      </c>
    </row>
    <row customHeight="1" ht="15" r="31" s="8" spans="1:11">
      <c r="A31" t="s">
        <v>41</v>
      </c>
      <c r="B31" t="n">
        <v>66</v>
      </c>
    </row>
    <row customHeight="1" ht="15" r="32" s="8" spans="1:11">
      <c r="A32" t="s">
        <v>42</v>
      </c>
      <c r="B32" t="n">
        <v>55</v>
      </c>
      <c r="C32" t="n">
        <v>51.17804337</v>
      </c>
      <c r="D32" t="n">
        <v>4.42434978</v>
      </c>
    </row>
    <row customHeight="1" ht="15" r="33" s="8" spans="1:11"/>
    <row r="34" spans="1:11">
      <c r="A34" s="12" t="s">
        <v>868</v>
      </c>
      <c r="B34" s="3" t="n"/>
      <c r="C34" s="1" t="n">
        <v>29</v>
      </c>
    </row>
    <row r="35" spans="1:11">
      <c r="A35" s="13" t="s">
        <v>869</v>
      </c>
      <c r="B35" s="2" t="n"/>
      <c r="C35" s="4" t="n">
        <v>406</v>
      </c>
    </row>
    <row r="37" spans="1:11">
      <c r="A37" s="14" t="s">
        <v>870</v>
      </c>
      <c r="B37" s="7" t="s">
        <v>871</v>
      </c>
      <c r="C37" s="7" t="s">
        <v>872</v>
      </c>
      <c r="D37" s="7" t="s">
        <v>873</v>
      </c>
      <c r="E37" s="7" t="s">
        <v>874</v>
      </c>
      <c r="F37" s="7" t="s">
        <v>875</v>
      </c>
      <c r="G37" s="7" t="s">
        <v>876</v>
      </c>
      <c r="H37" s="7" t="s">
        <v>877</v>
      </c>
      <c r="I37" s="7" t="s">
        <v>878</v>
      </c>
      <c r="J37" s="7" t="s">
        <v>879</v>
      </c>
    </row>
    <row r="38" spans="1:11">
      <c r="A38" t="n">
        <v>1</v>
      </c>
      <c r="B38" t="s">
        <v>14</v>
      </c>
      <c r="C38" t="s">
        <v>15</v>
      </c>
      <c r="D38" t="n">
        <v>51.17781067</v>
      </c>
      <c r="E38" t="n">
        <v>4.42439747</v>
      </c>
      <c r="F38" t="n">
        <v>51.17778015</v>
      </c>
      <c r="G38" t="n">
        <v>4.42440939</v>
      </c>
      <c r="H38" t="n">
        <v>51.17779541</v>
      </c>
      <c r="I38" t="n">
        <v>4.42440343</v>
      </c>
      <c r="J38" t="n">
        <v>0.01906423357487693</v>
      </c>
    </row>
    <row r="39" spans="1:11">
      <c r="A39" t="n">
        <v>2</v>
      </c>
      <c r="B39" t="s">
        <v>14</v>
      </c>
      <c r="C39" t="s">
        <v>16</v>
      </c>
      <c r="D39" t="n">
        <v>51.17781067</v>
      </c>
      <c r="E39" t="n">
        <v>4.42439747</v>
      </c>
      <c r="H39" t="n">
        <v>51.17781067</v>
      </c>
      <c r="I39" t="n">
        <v>4.42439747</v>
      </c>
      <c r="J39" t="n">
        <v>0.01876021485734904</v>
      </c>
    </row>
    <row r="40" spans="1:11">
      <c r="A40" t="n">
        <v>3</v>
      </c>
      <c r="B40" t="s">
        <v>14</v>
      </c>
      <c r="C40" t="s">
        <v>17</v>
      </c>
      <c r="D40" t="n">
        <v>51.17781067</v>
      </c>
      <c r="E40" t="n">
        <v>4.42439747</v>
      </c>
      <c r="H40" t="n">
        <v>51.17781067</v>
      </c>
      <c r="I40" t="n">
        <v>4.42439747</v>
      </c>
      <c r="J40" t="n">
        <v>0.01876021485734904</v>
      </c>
    </row>
    <row r="41" spans="1:11">
      <c r="A41" s="15" t="n">
        <v>4</v>
      </c>
      <c r="B41" t="s">
        <v>14</v>
      </c>
      <c r="C41" t="s">
        <v>18</v>
      </c>
      <c r="D41" t="n">
        <v>51.17781067</v>
      </c>
      <c r="E41" t="n">
        <v>4.42439747</v>
      </c>
      <c r="F41" t="n">
        <v>51.17780304</v>
      </c>
      <c r="G41" t="n">
        <v>4.4240551</v>
      </c>
      <c r="H41" t="n">
        <v>51.177806855</v>
      </c>
      <c r="I41" t="n">
        <v>4.424226285</v>
      </c>
      <c r="J41" t="n">
        <v>0.006912172203382356</v>
      </c>
    </row>
    <row r="42" spans="1:11">
      <c r="A42" t="n">
        <v>5</v>
      </c>
      <c r="B42" t="s">
        <v>14</v>
      </c>
      <c r="C42" t="s">
        <v>19</v>
      </c>
      <c r="D42" t="n">
        <v>51.17781067</v>
      </c>
      <c r="E42" t="n">
        <v>4.42439747</v>
      </c>
      <c r="H42" t="n">
        <v>51.17781067</v>
      </c>
      <c r="I42" t="n">
        <v>4.42439747</v>
      </c>
      <c r="J42" t="n">
        <v>0.01876021485734904</v>
      </c>
    </row>
    <row r="43" spans="1:11">
      <c r="A43" t="n">
        <v>6</v>
      </c>
      <c r="B43" t="s">
        <v>14</v>
      </c>
      <c r="C43" t="s">
        <v>20</v>
      </c>
      <c r="D43" t="n">
        <v>51.17781067</v>
      </c>
      <c r="E43" t="n">
        <v>4.42439747</v>
      </c>
      <c r="F43" t="n">
        <v>51.17792511</v>
      </c>
      <c r="G43" t="n">
        <v>4.42437792</v>
      </c>
      <c r="H43" t="n">
        <v>51.17786789</v>
      </c>
      <c r="I43" t="n">
        <v>4.424387695</v>
      </c>
      <c r="J43" t="n">
        <v>0.01984691241034968</v>
      </c>
    </row>
    <row r="44" spans="1:11">
      <c r="A44" t="n">
        <v>7</v>
      </c>
      <c r="B44" t="s">
        <v>14</v>
      </c>
      <c r="C44" t="s">
        <v>21</v>
      </c>
      <c r="D44" t="n">
        <v>51.17781067</v>
      </c>
      <c r="E44" t="n">
        <v>4.42439747</v>
      </c>
      <c r="F44" t="n">
        <v>51.17821503</v>
      </c>
      <c r="G44" t="n">
        <v>4.42433643</v>
      </c>
      <c r="H44" t="n">
        <v>51.17801285</v>
      </c>
      <c r="I44" t="n">
        <v>4.42436695</v>
      </c>
      <c r="J44" t="n">
        <v>0.02959547220888177</v>
      </c>
    </row>
    <row r="45" spans="1:11">
      <c r="A45" t="n">
        <v>8</v>
      </c>
      <c r="B45" t="s">
        <v>14</v>
      </c>
      <c r="C45" t="s">
        <v>22</v>
      </c>
      <c r="D45" t="n">
        <v>51.17781067</v>
      </c>
      <c r="E45" t="n">
        <v>4.42439747</v>
      </c>
      <c r="F45" t="n">
        <v>51.17898178</v>
      </c>
      <c r="G45" t="n">
        <v>4.42415619</v>
      </c>
      <c r="H45" t="n">
        <v>51.178396225</v>
      </c>
      <c r="I45" t="n">
        <v>4.42427683</v>
      </c>
      <c r="J45" t="n">
        <v>0.06796190630260478</v>
      </c>
    </row>
    <row r="46" spans="1:11">
      <c r="A46" t="n">
        <v>9</v>
      </c>
      <c r="B46" t="s">
        <v>14</v>
      </c>
      <c r="C46" t="s">
        <v>23</v>
      </c>
      <c r="D46" t="n">
        <v>51.17781067</v>
      </c>
      <c r="E46" t="n">
        <v>4.42439747</v>
      </c>
      <c r="F46" t="n">
        <v>51.17805099</v>
      </c>
      <c r="G46" t="n">
        <v>4.42437696</v>
      </c>
      <c r="H46" t="n">
        <v>51.17793083</v>
      </c>
      <c r="I46" t="n">
        <v>4.424387214999999</v>
      </c>
      <c r="J46" t="n">
        <v>0.02366000185260799</v>
      </c>
    </row>
    <row r="47" spans="1:11">
      <c r="A47" t="n">
        <v>10</v>
      </c>
      <c r="B47" t="s">
        <v>14</v>
      </c>
      <c r="C47" t="s">
        <v>24</v>
      </c>
      <c r="D47" t="n">
        <v>51.17781067</v>
      </c>
      <c r="E47" t="n">
        <v>4.42439747</v>
      </c>
      <c r="F47" t="n">
        <v>51.17809296</v>
      </c>
      <c r="G47" t="n">
        <v>4.4243741</v>
      </c>
      <c r="H47" t="n">
        <v>51.177951815</v>
      </c>
      <c r="I47" t="n">
        <v>4.424385785</v>
      </c>
      <c r="J47" t="n">
        <v>0.02517377130889795</v>
      </c>
    </row>
    <row r="48" spans="1:11">
      <c r="A48" t="n">
        <v>11</v>
      </c>
      <c r="B48" t="s">
        <v>14</v>
      </c>
      <c r="C48" t="s">
        <v>25</v>
      </c>
      <c r="D48" t="n">
        <v>51.17781067</v>
      </c>
      <c r="E48" t="n">
        <v>4.42439747</v>
      </c>
      <c r="H48" t="n">
        <v>51.17781067</v>
      </c>
      <c r="I48" t="n">
        <v>4.42439747</v>
      </c>
      <c r="J48" t="n">
        <v>0.01876021485734904</v>
      </c>
    </row>
    <row r="49" spans="1:11">
      <c r="A49" t="n">
        <v>12</v>
      </c>
      <c r="B49" t="s">
        <v>14</v>
      </c>
      <c r="C49" t="s">
        <v>26</v>
      </c>
      <c r="D49" t="n">
        <v>51.17781067</v>
      </c>
      <c r="E49" t="n">
        <v>4.42439747</v>
      </c>
      <c r="F49" t="n">
        <v>51.17769623</v>
      </c>
      <c r="G49" t="n">
        <v>4.42446947</v>
      </c>
      <c r="H49" t="n">
        <v>51.17775345</v>
      </c>
      <c r="I49" t="n">
        <v>4.42443347</v>
      </c>
      <c r="J49" t="n">
        <v>0.02158444971023423</v>
      </c>
    </row>
    <row r="50" spans="1:11">
      <c r="A50" t="n">
        <v>13</v>
      </c>
      <c r="B50" t="s">
        <v>14</v>
      </c>
      <c r="C50" t="s">
        <v>27</v>
      </c>
      <c r="D50" t="n">
        <v>51.17781067</v>
      </c>
      <c r="E50" t="n">
        <v>4.42439747</v>
      </c>
      <c r="F50" t="n">
        <v>51.17760849</v>
      </c>
      <c r="G50" t="n">
        <v>4.42443371</v>
      </c>
      <c r="H50" t="n">
        <v>51.17770958</v>
      </c>
      <c r="I50" t="n">
        <v>4.42441559</v>
      </c>
      <c r="J50" t="n">
        <v>0.02191632902741993</v>
      </c>
    </row>
    <row r="51" spans="1:11">
      <c r="A51" t="n">
        <v>14</v>
      </c>
      <c r="B51" t="s">
        <v>14</v>
      </c>
      <c r="C51" t="s">
        <v>28</v>
      </c>
      <c r="D51" t="n">
        <v>51.17781067</v>
      </c>
      <c r="E51" t="n">
        <v>4.42439747</v>
      </c>
      <c r="F51" t="n">
        <v>51.17801666</v>
      </c>
      <c r="G51" t="n">
        <v>4.42438793</v>
      </c>
      <c r="H51" t="n">
        <v>51.177913665</v>
      </c>
      <c r="I51" t="n">
        <v>4.4243927</v>
      </c>
      <c r="J51" t="n">
        <v>0.02276768512430839</v>
      </c>
    </row>
    <row r="52" spans="1:11">
      <c r="A52" t="n">
        <v>15</v>
      </c>
      <c r="B52" t="s">
        <v>14</v>
      </c>
      <c r="C52" t="s">
        <v>29</v>
      </c>
      <c r="D52" t="n">
        <v>51.17781067</v>
      </c>
      <c r="E52" t="n">
        <v>4.42439747</v>
      </c>
      <c r="F52" t="n">
        <v>51.17831802</v>
      </c>
      <c r="G52" t="n">
        <v>4.4243784</v>
      </c>
      <c r="H52" t="n">
        <v>51.178064345</v>
      </c>
      <c r="I52" t="n">
        <v>4.424387935</v>
      </c>
      <c r="J52" t="n">
        <v>0.03521893609383096</v>
      </c>
    </row>
    <row r="53" spans="1:11">
      <c r="A53" t="n">
        <v>16</v>
      </c>
      <c r="B53" t="s">
        <v>14</v>
      </c>
      <c r="C53" t="s">
        <v>30</v>
      </c>
      <c r="D53" t="n">
        <v>51.17781067</v>
      </c>
      <c r="E53" t="n">
        <v>4.42439747</v>
      </c>
      <c r="H53" t="n">
        <v>51.17781067</v>
      </c>
      <c r="I53" t="n">
        <v>4.42439747</v>
      </c>
      <c r="J53" t="n">
        <v>0.01876021485734904</v>
      </c>
    </row>
    <row r="54" spans="1:11">
      <c r="A54" t="n">
        <v>17</v>
      </c>
      <c r="B54" t="s">
        <v>14</v>
      </c>
      <c r="C54" t="s">
        <v>31</v>
      </c>
      <c r="D54" t="n">
        <v>51.17781067</v>
      </c>
      <c r="E54" t="n">
        <v>4.42439747</v>
      </c>
      <c r="F54" t="n">
        <v>51.1787262</v>
      </c>
      <c r="G54" t="n">
        <v>4.42422581</v>
      </c>
      <c r="H54" t="n">
        <v>51.178268435</v>
      </c>
      <c r="I54" t="n">
        <v>4.42431164</v>
      </c>
      <c r="J54" t="n">
        <v>0.05446926583134691</v>
      </c>
    </row>
    <row r="55" spans="1:11">
      <c r="A55" t="n">
        <v>18</v>
      </c>
      <c r="B55" t="s">
        <v>14</v>
      </c>
      <c r="C55" t="s">
        <v>32</v>
      </c>
      <c r="D55" t="n">
        <v>51.17781067</v>
      </c>
      <c r="E55" t="n">
        <v>4.42439747</v>
      </c>
      <c r="H55" t="n">
        <v>51.17781067</v>
      </c>
      <c r="I55" t="n">
        <v>4.42439747</v>
      </c>
      <c r="J55" t="n">
        <v>0.01876021485734904</v>
      </c>
    </row>
    <row r="56" spans="1:11">
      <c r="A56" t="n">
        <v>19</v>
      </c>
      <c r="B56" t="s">
        <v>14</v>
      </c>
      <c r="C56" t="s">
        <v>33</v>
      </c>
      <c r="D56" t="n">
        <v>51.17781067</v>
      </c>
      <c r="E56" t="n">
        <v>4.42439747</v>
      </c>
      <c r="H56" t="n">
        <v>51.17781067</v>
      </c>
      <c r="I56" t="n">
        <v>4.42439747</v>
      </c>
      <c r="J56" t="n">
        <v>0.01876021485734904</v>
      </c>
    </row>
    <row r="57" spans="1:11">
      <c r="A57" t="n">
        <v>20</v>
      </c>
      <c r="B57" t="s">
        <v>14</v>
      </c>
      <c r="C57" t="s">
        <v>34</v>
      </c>
      <c r="D57" t="n">
        <v>51.17781067</v>
      </c>
      <c r="E57" t="n">
        <v>4.42439747</v>
      </c>
      <c r="H57" t="n">
        <v>51.17781067</v>
      </c>
      <c r="I57" t="n">
        <v>4.42439747</v>
      </c>
      <c r="J57" t="n">
        <v>0.01876021485734904</v>
      </c>
    </row>
    <row r="58" spans="1:11">
      <c r="A58" t="n">
        <v>21</v>
      </c>
      <c r="B58" t="s">
        <v>14</v>
      </c>
      <c r="C58" t="s">
        <v>35</v>
      </c>
      <c r="D58" t="n">
        <v>51.17781067</v>
      </c>
      <c r="E58" t="n">
        <v>4.42439747</v>
      </c>
      <c r="H58" t="n">
        <v>51.17781067</v>
      </c>
      <c r="I58" t="n">
        <v>4.42439747</v>
      </c>
      <c r="J58" t="n">
        <v>0.01876021485734904</v>
      </c>
    </row>
    <row r="59" spans="1:11">
      <c r="A59" t="n">
        <v>22</v>
      </c>
      <c r="B59" t="s">
        <v>14</v>
      </c>
      <c r="C59" t="s">
        <v>36</v>
      </c>
      <c r="D59" t="n">
        <v>51.17781067</v>
      </c>
      <c r="E59" t="n">
        <v>4.42439747</v>
      </c>
      <c r="F59" t="n">
        <v>51.17802811</v>
      </c>
      <c r="G59" t="n">
        <v>4.42435741</v>
      </c>
      <c r="H59" t="n">
        <v>51.17791939</v>
      </c>
      <c r="I59" t="n">
        <v>4.42437744</v>
      </c>
      <c r="J59" t="n">
        <v>0.02231969159419776</v>
      </c>
    </row>
    <row r="60" spans="1:11">
      <c r="A60" t="n">
        <v>23</v>
      </c>
      <c r="B60" t="s">
        <v>14</v>
      </c>
      <c r="C60" t="s">
        <v>37</v>
      </c>
      <c r="D60" t="n">
        <v>51.17781067</v>
      </c>
      <c r="E60" t="n">
        <v>4.42439747</v>
      </c>
      <c r="F60" t="n">
        <v>51.17813492</v>
      </c>
      <c r="G60" t="n">
        <v>4.42431688</v>
      </c>
      <c r="H60" t="n">
        <v>51.177972795</v>
      </c>
      <c r="I60" t="n">
        <v>4.424357175</v>
      </c>
      <c r="J60" t="n">
        <v>0.02559161549998363</v>
      </c>
    </row>
    <row r="61" spans="1:11">
      <c r="A61" t="n">
        <v>24</v>
      </c>
      <c r="B61" t="s">
        <v>14</v>
      </c>
      <c r="C61" t="s">
        <v>38</v>
      </c>
      <c r="D61" t="n">
        <v>51.17781067</v>
      </c>
      <c r="E61" t="n">
        <v>4.42439747</v>
      </c>
      <c r="F61" t="n">
        <v>51.17810059</v>
      </c>
      <c r="G61" t="n">
        <v>4.42437267</v>
      </c>
      <c r="H61" t="n">
        <v>51.17795563</v>
      </c>
      <c r="I61" t="n">
        <v>4.42438507</v>
      </c>
      <c r="J61" t="n">
        <v>0.02544013906983799</v>
      </c>
    </row>
    <row r="62" spans="1:11">
      <c r="A62" t="n">
        <v>25</v>
      </c>
      <c r="B62" t="s">
        <v>14</v>
      </c>
      <c r="C62" t="s">
        <v>39</v>
      </c>
      <c r="D62" t="n">
        <v>51.17781067</v>
      </c>
      <c r="E62" t="n">
        <v>4.42439747</v>
      </c>
      <c r="H62" t="n">
        <v>51.17781067</v>
      </c>
      <c r="I62" t="n">
        <v>4.42439747</v>
      </c>
      <c r="J62" t="n">
        <v>0.01876021485734904</v>
      </c>
    </row>
    <row r="63" spans="1:11">
      <c r="A63" t="n">
        <v>26</v>
      </c>
      <c r="B63" t="s">
        <v>14</v>
      </c>
      <c r="C63" t="s">
        <v>40</v>
      </c>
      <c r="D63" t="n">
        <v>51.17781067</v>
      </c>
      <c r="E63" t="n">
        <v>4.42439747</v>
      </c>
      <c r="F63" t="n">
        <v>51.17773056</v>
      </c>
      <c r="G63" t="n">
        <v>4.42397308</v>
      </c>
      <c r="H63" t="n">
        <v>51.177770615</v>
      </c>
      <c r="I63" t="n">
        <v>4.424185274999999</v>
      </c>
      <c r="J63" t="n">
        <v>0.004527825662341094</v>
      </c>
    </row>
    <row r="64" spans="1:11">
      <c r="A64" t="n">
        <v>27</v>
      </c>
      <c r="B64" t="s">
        <v>14</v>
      </c>
      <c r="C64" t="s">
        <v>41</v>
      </c>
      <c r="D64" t="n">
        <v>51.17781067</v>
      </c>
      <c r="E64" t="n">
        <v>4.42439747</v>
      </c>
      <c r="H64" t="n">
        <v>51.17781067</v>
      </c>
      <c r="I64" t="n">
        <v>4.42439747</v>
      </c>
      <c r="J64" t="n">
        <v>0.01876021485734904</v>
      </c>
    </row>
    <row r="65" spans="1:11">
      <c r="A65" t="n">
        <v>28</v>
      </c>
      <c r="B65" t="s">
        <v>14</v>
      </c>
      <c r="C65" t="s">
        <v>42</v>
      </c>
      <c r="D65" t="n">
        <v>51.17781067</v>
      </c>
      <c r="E65" t="n">
        <v>4.42439747</v>
      </c>
      <c r="F65" t="n">
        <v>51.17804337</v>
      </c>
      <c r="G65" t="n">
        <v>4.42434978</v>
      </c>
      <c r="H65" t="n">
        <v>51.17792702</v>
      </c>
      <c r="I65" t="n">
        <v>4.424373624999999</v>
      </c>
      <c r="J65" t="n">
        <v>0.0226676155958108</v>
      </c>
    </row>
    <row r="66" spans="1:11">
      <c r="A66" t="n">
        <v>29</v>
      </c>
      <c r="B66" t="s">
        <v>15</v>
      </c>
      <c r="C66" t="s">
        <v>16</v>
      </c>
      <c r="D66" t="n">
        <v>51.17778015</v>
      </c>
      <c r="E66" t="n">
        <v>4.42440939</v>
      </c>
      <c r="H66" t="n">
        <v>51.17778015</v>
      </c>
      <c r="I66" t="n">
        <v>4.42440939</v>
      </c>
      <c r="J66" t="n">
        <v>0.01952045257293737</v>
      </c>
    </row>
    <row r="67" spans="1:11">
      <c r="A67" t="n">
        <v>30</v>
      </c>
      <c r="B67" t="s">
        <v>15</v>
      </c>
      <c r="C67" t="s">
        <v>17</v>
      </c>
      <c r="D67" t="n">
        <v>51.17778015</v>
      </c>
      <c r="E67" t="n">
        <v>4.42440939</v>
      </c>
      <c r="H67" t="n">
        <v>51.17778015</v>
      </c>
      <c r="I67" t="n">
        <v>4.42440939</v>
      </c>
      <c r="J67" t="n">
        <v>0.01952045257293737</v>
      </c>
    </row>
    <row r="68" spans="1:11">
      <c r="A68" t="n">
        <v>31</v>
      </c>
      <c r="B68" t="s">
        <v>15</v>
      </c>
      <c r="C68" t="s">
        <v>18</v>
      </c>
      <c r="D68" t="n">
        <v>51.17778015</v>
      </c>
      <c r="E68" t="n">
        <v>4.42440939</v>
      </c>
      <c r="F68" t="n">
        <v>51.17780304</v>
      </c>
      <c r="G68" t="n">
        <v>4.4240551</v>
      </c>
      <c r="H68" t="n">
        <v>51.177791595</v>
      </c>
      <c r="I68" t="n">
        <v>4.424232245000001</v>
      </c>
      <c r="J68" t="n">
        <v>0.007127513307839467</v>
      </c>
    </row>
    <row r="69" spans="1:11">
      <c r="A69" t="n">
        <v>32</v>
      </c>
      <c r="B69" t="s">
        <v>15</v>
      </c>
      <c r="C69" t="s">
        <v>19</v>
      </c>
      <c r="D69" t="n">
        <v>51.17778015</v>
      </c>
      <c r="E69" t="n">
        <v>4.42440939</v>
      </c>
      <c r="H69" t="n">
        <v>51.17778015</v>
      </c>
      <c r="I69" t="n">
        <v>4.42440939</v>
      </c>
      <c r="J69" t="n">
        <v>0.01952045257293737</v>
      </c>
    </row>
    <row r="70" spans="1:11">
      <c r="A70" t="n">
        <v>33</v>
      </c>
      <c r="B70" t="s">
        <v>15</v>
      </c>
      <c r="C70" t="s">
        <v>20</v>
      </c>
      <c r="D70" t="n">
        <v>51.17778015</v>
      </c>
      <c r="E70" t="n">
        <v>4.42440939</v>
      </c>
      <c r="F70" t="n">
        <v>51.17792511</v>
      </c>
      <c r="G70" t="n">
        <v>4.42437792</v>
      </c>
      <c r="H70" t="n">
        <v>51.17785263</v>
      </c>
      <c r="I70" t="n">
        <v>4.424393655</v>
      </c>
      <c r="J70" t="n">
        <v>0.01957653131598702</v>
      </c>
    </row>
    <row r="71" spans="1:11">
      <c r="A71" t="n">
        <v>34</v>
      </c>
      <c r="B71" t="s">
        <v>15</v>
      </c>
      <c r="C71" t="s">
        <v>21</v>
      </c>
      <c r="D71" t="n">
        <v>51.17778015</v>
      </c>
      <c r="E71" t="n">
        <v>4.42440939</v>
      </c>
      <c r="F71" t="n">
        <v>51.17821503</v>
      </c>
      <c r="G71" t="n">
        <v>4.42433643</v>
      </c>
      <c r="H71" t="n">
        <v>51.17799759</v>
      </c>
      <c r="I71" t="n">
        <v>4.424372910000001</v>
      </c>
      <c r="J71" t="n">
        <v>0.02844870858314189</v>
      </c>
    </row>
    <row r="72" spans="1:11">
      <c r="A72" t="n">
        <v>35</v>
      </c>
      <c r="B72" t="s">
        <v>15</v>
      </c>
      <c r="C72" t="s">
        <v>22</v>
      </c>
      <c r="D72" t="n">
        <v>51.17778015</v>
      </c>
      <c r="E72" t="n">
        <v>4.42440939</v>
      </c>
      <c r="F72" t="n">
        <v>51.17898178</v>
      </c>
      <c r="G72" t="n">
        <v>4.42415619</v>
      </c>
      <c r="H72" t="n">
        <v>51.178380965</v>
      </c>
      <c r="I72" t="n">
        <v>4.424282789999999</v>
      </c>
      <c r="J72" t="n">
        <v>0.06635034063996172</v>
      </c>
    </row>
    <row r="73" spans="1:11">
      <c r="A73" t="n">
        <v>36</v>
      </c>
      <c r="B73" t="s">
        <v>15</v>
      </c>
      <c r="C73" t="s">
        <v>23</v>
      </c>
      <c r="D73" t="n">
        <v>51.17778015</v>
      </c>
      <c r="E73" t="n">
        <v>4.42440939</v>
      </c>
      <c r="F73" t="n">
        <v>51.17805099</v>
      </c>
      <c r="G73" t="n">
        <v>4.42437696</v>
      </c>
      <c r="H73" t="n">
        <v>51.17791557</v>
      </c>
      <c r="I73" t="n">
        <v>4.424393175000001</v>
      </c>
      <c r="J73" t="n">
        <v>0.02292067947032835</v>
      </c>
    </row>
    <row r="74" spans="1:11">
      <c r="A74" t="n">
        <v>37</v>
      </c>
      <c r="B74" t="s">
        <v>15</v>
      </c>
      <c r="C74" t="s">
        <v>24</v>
      </c>
      <c r="D74" t="n">
        <v>51.17778015</v>
      </c>
      <c r="E74" t="n">
        <v>4.42440939</v>
      </c>
      <c r="F74" t="n">
        <v>51.17809296</v>
      </c>
      <c r="G74" t="n">
        <v>4.4243741</v>
      </c>
      <c r="H74" t="n">
        <v>51.177936555</v>
      </c>
      <c r="I74" t="n">
        <v>4.424391744999999</v>
      </c>
      <c r="J74" t="n">
        <v>0.02431622729245401</v>
      </c>
    </row>
    <row r="75" spans="1:11">
      <c r="A75" t="n">
        <v>38</v>
      </c>
      <c r="B75" t="s">
        <v>15</v>
      </c>
      <c r="C75" t="s">
        <v>25</v>
      </c>
      <c r="D75" t="n">
        <v>51.17778015</v>
      </c>
      <c r="E75" t="n">
        <v>4.42440939</v>
      </c>
      <c r="H75" t="n">
        <v>51.17778015</v>
      </c>
      <c r="I75" t="n">
        <v>4.42440939</v>
      </c>
      <c r="J75" t="n">
        <v>0.01952045257293737</v>
      </c>
    </row>
    <row r="76" spans="1:11">
      <c r="A76" t="n">
        <v>39</v>
      </c>
      <c r="B76" t="s">
        <v>15</v>
      </c>
      <c r="C76" t="s">
        <v>26</v>
      </c>
      <c r="D76" t="n">
        <v>51.17778015</v>
      </c>
      <c r="E76" t="n">
        <v>4.42440939</v>
      </c>
      <c r="F76" t="n">
        <v>51.17769623</v>
      </c>
      <c r="G76" t="n">
        <v>4.42446947</v>
      </c>
      <c r="H76" t="n">
        <v>51.17773819</v>
      </c>
      <c r="I76" t="n">
        <v>4.42443943</v>
      </c>
      <c r="J76" t="n">
        <v>0.02238449377670163</v>
      </c>
    </row>
    <row r="77" spans="1:11">
      <c r="A77" t="n">
        <v>40</v>
      </c>
      <c r="B77" t="s">
        <v>15</v>
      </c>
      <c r="C77" t="s">
        <v>27</v>
      </c>
      <c r="D77" t="n">
        <v>51.17778015</v>
      </c>
      <c r="E77" t="n">
        <v>4.42440939</v>
      </c>
      <c r="F77" t="n">
        <v>51.17760849</v>
      </c>
      <c r="G77" t="n">
        <v>4.42443371</v>
      </c>
      <c r="H77" t="n">
        <v>51.17769432</v>
      </c>
      <c r="I77" t="n">
        <v>4.42442155</v>
      </c>
      <c r="J77" t="n">
        <v>0.02304390669322781</v>
      </c>
    </row>
    <row r="78" spans="1:11">
      <c r="A78" t="n">
        <v>41</v>
      </c>
      <c r="B78" t="s">
        <v>15</v>
      </c>
      <c r="C78" t="s">
        <v>28</v>
      </c>
      <c r="D78" t="n">
        <v>51.17778015</v>
      </c>
      <c r="E78" t="n">
        <v>4.42440939</v>
      </c>
      <c r="F78" t="n">
        <v>51.17801666</v>
      </c>
      <c r="G78" t="n">
        <v>4.42438793</v>
      </c>
      <c r="H78" t="n">
        <v>51.17789840499999</v>
      </c>
      <c r="I78" t="n">
        <v>4.42439866</v>
      </c>
      <c r="J78" t="n">
        <v>0.02215230069958324</v>
      </c>
    </row>
    <row r="79" spans="1:11">
      <c r="A79" t="n">
        <v>42</v>
      </c>
      <c r="B79" t="s">
        <v>15</v>
      </c>
      <c r="C79" t="s">
        <v>29</v>
      </c>
      <c r="D79" t="n">
        <v>51.17778015</v>
      </c>
      <c r="E79" t="n">
        <v>4.42440939</v>
      </c>
      <c r="F79" t="n">
        <v>51.17831802</v>
      </c>
      <c r="G79" t="n">
        <v>4.4243784</v>
      </c>
      <c r="H79" t="n">
        <v>51.178049085</v>
      </c>
      <c r="I79" t="n">
        <v>4.424393895</v>
      </c>
      <c r="J79" t="n">
        <v>0.03399402772948449</v>
      </c>
    </row>
    <row r="80" spans="1:11">
      <c r="A80" t="n">
        <v>43</v>
      </c>
      <c r="B80" t="s">
        <v>15</v>
      </c>
      <c r="C80" t="s">
        <v>30</v>
      </c>
      <c r="D80" t="n">
        <v>51.17778015</v>
      </c>
      <c r="E80" t="n">
        <v>4.42440939</v>
      </c>
      <c r="H80" t="n">
        <v>51.17778015</v>
      </c>
      <c r="I80" t="n">
        <v>4.42440939</v>
      </c>
      <c r="J80" t="n">
        <v>0.01952045257293737</v>
      </c>
    </row>
    <row r="81" spans="1:11">
      <c r="A81" t="n">
        <v>44</v>
      </c>
      <c r="B81" t="s">
        <v>15</v>
      </c>
      <c r="C81" t="s">
        <v>31</v>
      </c>
      <c r="D81" t="n">
        <v>51.17778015</v>
      </c>
      <c r="E81" t="n">
        <v>4.42440939</v>
      </c>
      <c r="F81" t="n">
        <v>51.1787262</v>
      </c>
      <c r="G81" t="n">
        <v>4.42422581</v>
      </c>
      <c r="H81" t="n">
        <v>51.17825317499999</v>
      </c>
      <c r="I81" t="n">
        <v>4.4243176</v>
      </c>
      <c r="J81" t="n">
        <v>0.05292151656921703</v>
      </c>
    </row>
    <row r="82" spans="1:11">
      <c r="A82" t="n">
        <v>45</v>
      </c>
      <c r="B82" t="s">
        <v>15</v>
      </c>
      <c r="C82" t="s">
        <v>32</v>
      </c>
      <c r="D82" t="n">
        <v>51.17778015</v>
      </c>
      <c r="E82" t="n">
        <v>4.42440939</v>
      </c>
      <c r="H82" t="n">
        <v>51.17778015</v>
      </c>
      <c r="I82" t="n">
        <v>4.42440939</v>
      </c>
      <c r="J82" t="n">
        <v>0.01952045257293737</v>
      </c>
    </row>
    <row r="83" spans="1:11">
      <c r="A83" t="n">
        <v>46</v>
      </c>
      <c r="B83" t="s">
        <v>15</v>
      </c>
      <c r="C83" t="s">
        <v>33</v>
      </c>
      <c r="D83" t="n">
        <v>51.17778015</v>
      </c>
      <c r="E83" t="n">
        <v>4.42440939</v>
      </c>
      <c r="H83" t="n">
        <v>51.17778015</v>
      </c>
      <c r="I83" t="n">
        <v>4.42440939</v>
      </c>
      <c r="J83" t="n">
        <v>0.01952045257293737</v>
      </c>
    </row>
    <row r="84" spans="1:11">
      <c r="A84" t="n">
        <v>47</v>
      </c>
      <c r="B84" t="s">
        <v>15</v>
      </c>
      <c r="C84" t="s">
        <v>34</v>
      </c>
      <c r="D84" t="n">
        <v>51.17778015</v>
      </c>
      <c r="E84" t="n">
        <v>4.42440939</v>
      </c>
      <c r="H84" t="n">
        <v>51.17778015</v>
      </c>
      <c r="I84" t="n">
        <v>4.42440939</v>
      </c>
      <c r="J84" t="n">
        <v>0.01952045257293737</v>
      </c>
    </row>
    <row r="85" spans="1:11">
      <c r="A85" t="n">
        <v>48</v>
      </c>
      <c r="B85" t="s">
        <v>15</v>
      </c>
      <c r="C85" t="s">
        <v>35</v>
      </c>
      <c r="D85" t="n">
        <v>51.17778015</v>
      </c>
      <c r="E85" t="n">
        <v>4.42440939</v>
      </c>
      <c r="H85" t="n">
        <v>51.17778015</v>
      </c>
      <c r="I85" t="n">
        <v>4.42440939</v>
      </c>
      <c r="J85" t="n">
        <v>0.01952045257293737</v>
      </c>
    </row>
    <row r="86" spans="1:11">
      <c r="A86" t="n">
        <v>49</v>
      </c>
      <c r="B86" t="s">
        <v>15</v>
      </c>
      <c r="C86" t="s">
        <v>36</v>
      </c>
      <c r="D86" t="n">
        <v>51.17778015</v>
      </c>
      <c r="E86" t="n">
        <v>4.42440939</v>
      </c>
      <c r="F86" t="n">
        <v>51.17802811</v>
      </c>
      <c r="G86" t="n">
        <v>4.42435741</v>
      </c>
      <c r="H86" t="n">
        <v>51.17790413</v>
      </c>
      <c r="I86" t="n">
        <v>4.4243834</v>
      </c>
      <c r="J86" t="n">
        <v>0.02162131534695222</v>
      </c>
    </row>
    <row r="87" spans="1:11">
      <c r="A87" t="n">
        <v>50</v>
      </c>
      <c r="B87" t="s">
        <v>15</v>
      </c>
      <c r="C87" t="s">
        <v>37</v>
      </c>
      <c r="D87" t="n">
        <v>51.17778015</v>
      </c>
      <c r="E87" t="n">
        <v>4.42440939</v>
      </c>
      <c r="F87" t="n">
        <v>51.17813492</v>
      </c>
      <c r="G87" t="n">
        <v>4.42431688</v>
      </c>
      <c r="H87" t="n">
        <v>51.177957535</v>
      </c>
      <c r="I87" t="n">
        <v>4.424363135</v>
      </c>
      <c r="J87" t="n">
        <v>0.02455436305266228</v>
      </c>
    </row>
    <row r="88" spans="1:11">
      <c r="A88" t="n">
        <v>51</v>
      </c>
      <c r="B88" t="s">
        <v>15</v>
      </c>
      <c r="C88" t="s">
        <v>38</v>
      </c>
      <c r="D88" t="n">
        <v>51.17778015</v>
      </c>
      <c r="E88" t="n">
        <v>4.42440939</v>
      </c>
      <c r="F88" t="n">
        <v>51.17810059</v>
      </c>
      <c r="G88" t="n">
        <v>4.42437267</v>
      </c>
      <c r="H88" t="n">
        <v>51.17794037</v>
      </c>
      <c r="I88" t="n">
        <v>4.424391030000001</v>
      </c>
      <c r="J88" t="n">
        <v>0.02456175448344683</v>
      </c>
    </row>
    <row r="89" spans="1:11">
      <c r="A89" t="n">
        <v>52</v>
      </c>
      <c r="B89" t="s">
        <v>15</v>
      </c>
      <c r="C89" t="s">
        <v>39</v>
      </c>
      <c r="D89" t="n">
        <v>51.17778015</v>
      </c>
      <c r="E89" t="n">
        <v>4.42440939</v>
      </c>
      <c r="H89" t="n">
        <v>51.17778015</v>
      </c>
      <c r="I89" t="n">
        <v>4.42440939</v>
      </c>
      <c r="J89" t="n">
        <v>0.01952045257293737</v>
      </c>
    </row>
    <row r="90" spans="1:11">
      <c r="A90" t="n">
        <v>53</v>
      </c>
      <c r="B90" t="s">
        <v>15</v>
      </c>
      <c r="C90" t="s">
        <v>40</v>
      </c>
      <c r="D90" t="n">
        <v>51.17778015</v>
      </c>
      <c r="E90" t="n">
        <v>4.42440939</v>
      </c>
      <c r="F90" t="n">
        <v>51.17773056</v>
      </c>
      <c r="G90" t="n">
        <v>4.42397308</v>
      </c>
      <c r="H90" t="n">
        <v>51.177755355</v>
      </c>
      <c r="I90" t="n">
        <v>4.424191235</v>
      </c>
      <c r="J90" t="n">
        <v>0.005901235538705652</v>
      </c>
    </row>
    <row r="91" spans="1:11">
      <c r="A91" t="n">
        <v>54</v>
      </c>
      <c r="B91" t="s">
        <v>15</v>
      </c>
      <c r="C91" t="s">
        <v>41</v>
      </c>
      <c r="D91" t="n">
        <v>51.17778015</v>
      </c>
      <c r="E91" t="n">
        <v>4.42440939</v>
      </c>
      <c r="H91" t="n">
        <v>51.17778015</v>
      </c>
      <c r="I91" t="n">
        <v>4.42440939</v>
      </c>
      <c r="J91" t="n">
        <v>0.01952045257293737</v>
      </c>
    </row>
    <row r="92" spans="1:11">
      <c r="A92" t="n">
        <v>55</v>
      </c>
      <c r="B92" t="s">
        <v>15</v>
      </c>
      <c r="C92" t="s">
        <v>42</v>
      </c>
      <c r="D92" t="n">
        <v>51.17778015</v>
      </c>
      <c r="E92" t="n">
        <v>4.42440939</v>
      </c>
      <c r="F92" t="n">
        <v>51.17804337</v>
      </c>
      <c r="G92" t="n">
        <v>4.42434978</v>
      </c>
      <c r="H92" t="n">
        <v>51.17791176</v>
      </c>
      <c r="I92" t="n">
        <v>4.424379585000001</v>
      </c>
      <c r="J92" t="n">
        <v>0.02190966025996029</v>
      </c>
    </row>
    <row r="93" spans="1:11">
      <c r="A93" t="n">
        <v>56</v>
      </c>
      <c r="B93" t="s">
        <v>16</v>
      </c>
      <c r="C93" t="s">
        <v>17</v>
      </c>
    </row>
    <row r="94" spans="1:11">
      <c r="A94" t="n">
        <v>57</v>
      </c>
      <c r="B94" t="s">
        <v>16</v>
      </c>
      <c r="C94" t="s">
        <v>18</v>
      </c>
      <c r="F94" t="n">
        <v>51.17780304</v>
      </c>
      <c r="G94" t="n">
        <v>4.4240551</v>
      </c>
      <c r="H94" t="n">
        <v>51.17780304</v>
      </c>
      <c r="I94" t="n">
        <v>4.4240551</v>
      </c>
      <c r="J94" t="n">
        <v>0.005363557702571166</v>
      </c>
    </row>
    <row r="95" spans="1:11">
      <c r="A95" t="n">
        <v>58</v>
      </c>
      <c r="B95" t="s">
        <v>16</v>
      </c>
      <c r="C95" t="s">
        <v>19</v>
      </c>
    </row>
    <row r="96" spans="1:11">
      <c r="A96" t="n">
        <v>59</v>
      </c>
      <c r="B96" t="s">
        <v>16</v>
      </c>
      <c r="C96" t="s">
        <v>20</v>
      </c>
      <c r="F96" t="n">
        <v>51.17792511</v>
      </c>
      <c r="G96" t="n">
        <v>4.42437792</v>
      </c>
      <c r="H96" t="n">
        <v>51.17792511</v>
      </c>
      <c r="I96" t="n">
        <v>4.42437792</v>
      </c>
      <c r="J96" t="n">
        <v>0.02275406712132076</v>
      </c>
    </row>
    <row r="97" spans="1:11">
      <c r="A97" t="n">
        <v>60</v>
      </c>
      <c r="B97" t="s">
        <v>16</v>
      </c>
      <c r="C97" t="s">
        <v>21</v>
      </c>
      <c r="F97" t="n">
        <v>51.17821503</v>
      </c>
      <c r="G97" t="n">
        <v>4.42433643</v>
      </c>
      <c r="H97" t="n">
        <v>51.17821503</v>
      </c>
      <c r="I97" t="n">
        <v>4.42433643</v>
      </c>
      <c r="J97" t="n">
        <v>0.0491906219223672</v>
      </c>
    </row>
    <row r="98" spans="1:11">
      <c r="A98" t="n">
        <v>61</v>
      </c>
      <c r="B98" t="s">
        <v>16</v>
      </c>
      <c r="C98" t="s">
        <v>22</v>
      </c>
      <c r="F98" t="n">
        <v>51.17898178</v>
      </c>
      <c r="G98" t="n">
        <v>4.42415619</v>
      </c>
      <c r="H98" t="n">
        <v>51.17898178</v>
      </c>
      <c r="I98" t="n">
        <v>4.42415619</v>
      </c>
      <c r="J98" t="n">
        <v>0.1323100958058985</v>
      </c>
    </row>
    <row r="99" spans="1:11">
      <c r="A99" t="n">
        <v>62</v>
      </c>
      <c r="B99" t="s">
        <v>16</v>
      </c>
      <c r="C99" t="s">
        <v>23</v>
      </c>
      <c r="F99" t="n">
        <v>51.17805099</v>
      </c>
      <c r="G99" t="n">
        <v>4.42437696</v>
      </c>
      <c r="H99" t="n">
        <v>51.17805099</v>
      </c>
      <c r="I99" t="n">
        <v>4.42437696</v>
      </c>
      <c r="J99" t="n">
        <v>0.03355160641042901</v>
      </c>
    </row>
    <row r="100" spans="1:11">
      <c r="A100" t="n">
        <v>63</v>
      </c>
      <c r="B100" t="s">
        <v>16</v>
      </c>
      <c r="C100" t="s">
        <v>24</v>
      </c>
      <c r="F100" t="n">
        <v>51.17809296</v>
      </c>
      <c r="G100" t="n">
        <v>4.4243741</v>
      </c>
      <c r="H100" t="n">
        <v>51.17809296</v>
      </c>
      <c r="I100" t="n">
        <v>4.4243741</v>
      </c>
      <c r="J100" t="n">
        <v>0.03754278151602328</v>
      </c>
    </row>
    <row r="101" spans="1:11">
      <c r="A101" t="n">
        <v>64</v>
      </c>
      <c r="B101" t="s">
        <v>16</v>
      </c>
      <c r="C101" t="s">
        <v>25</v>
      </c>
    </row>
    <row r="102" spans="1:11">
      <c r="A102" t="n">
        <v>65</v>
      </c>
      <c r="B102" t="s">
        <v>16</v>
      </c>
      <c r="C102" t="s">
        <v>26</v>
      </c>
      <c r="F102" t="n">
        <v>51.17769623</v>
      </c>
      <c r="G102" t="n">
        <v>4.42446947</v>
      </c>
      <c r="H102" t="n">
        <v>51.17769623</v>
      </c>
      <c r="I102" t="n">
        <v>4.42446947</v>
      </c>
      <c r="J102" t="n">
        <v>0.02594978940155478</v>
      </c>
    </row>
    <row r="103" spans="1:11">
      <c r="A103" t="n">
        <v>66</v>
      </c>
      <c r="B103" t="s">
        <v>16</v>
      </c>
      <c r="C103" t="s">
        <v>27</v>
      </c>
      <c r="F103" t="n">
        <v>51.17760849</v>
      </c>
      <c r="G103" t="n">
        <v>4.42443371</v>
      </c>
      <c r="H103" t="n">
        <v>51.17760849</v>
      </c>
      <c r="I103" t="n">
        <v>4.42443371</v>
      </c>
      <c r="J103" t="n">
        <v>0.02940413120780708</v>
      </c>
    </row>
    <row r="104" spans="1:11">
      <c r="A104" t="n">
        <v>67</v>
      </c>
      <c r="B104" t="s">
        <v>16</v>
      </c>
      <c r="C104" t="s">
        <v>28</v>
      </c>
      <c r="F104" t="n">
        <v>51.17801666</v>
      </c>
      <c r="G104" t="n">
        <v>4.42438793</v>
      </c>
      <c r="H104" t="n">
        <v>51.17801666</v>
      </c>
      <c r="I104" t="n">
        <v>4.42438793</v>
      </c>
      <c r="J104" t="n">
        <v>0.03077874245247866</v>
      </c>
    </row>
    <row r="105" spans="1:11">
      <c r="A105" t="n">
        <v>68</v>
      </c>
      <c r="B105" t="s">
        <v>16</v>
      </c>
      <c r="C105" t="s">
        <v>29</v>
      </c>
      <c r="F105" t="n">
        <v>51.17831802</v>
      </c>
      <c r="G105" t="n">
        <v>4.4243784</v>
      </c>
      <c r="H105" t="n">
        <v>51.17831802</v>
      </c>
      <c r="I105" t="n">
        <v>4.4243784</v>
      </c>
      <c r="J105" t="n">
        <v>0.06099997443216947</v>
      </c>
    </row>
    <row r="106" spans="1:11">
      <c r="A106" t="n">
        <v>69</v>
      </c>
      <c r="B106" t="s">
        <v>16</v>
      </c>
      <c r="C106" t="s">
        <v>30</v>
      </c>
    </row>
    <row r="107" spans="1:11">
      <c r="A107" t="n">
        <v>70</v>
      </c>
      <c r="B107" t="s">
        <v>16</v>
      </c>
      <c r="C107" t="s">
        <v>31</v>
      </c>
      <c r="F107" t="n">
        <v>51.1787262</v>
      </c>
      <c r="G107" t="n">
        <v>4.42422581</v>
      </c>
      <c r="H107" t="n">
        <v>51.1787262</v>
      </c>
      <c r="I107" t="n">
        <v>4.42422581</v>
      </c>
      <c r="J107" t="n">
        <v>0.1040927793382638</v>
      </c>
    </row>
    <row r="108" spans="1:11">
      <c r="A108" t="n">
        <v>71</v>
      </c>
      <c r="B108" t="s">
        <v>16</v>
      </c>
      <c r="C108" t="s">
        <v>32</v>
      </c>
    </row>
    <row r="109" spans="1:11">
      <c r="A109" t="n">
        <v>72</v>
      </c>
      <c r="B109" t="s">
        <v>16</v>
      </c>
      <c r="C109" t="s">
        <v>33</v>
      </c>
    </row>
    <row r="110" spans="1:11">
      <c r="A110" t="n">
        <v>73</v>
      </c>
      <c r="B110" t="s">
        <v>16</v>
      </c>
      <c r="C110" t="s">
        <v>34</v>
      </c>
    </row>
    <row r="111" spans="1:11">
      <c r="A111" t="n">
        <v>74</v>
      </c>
      <c r="B111" t="s">
        <v>16</v>
      </c>
      <c r="C111" t="s">
        <v>35</v>
      </c>
    </row>
    <row r="112" spans="1:11">
      <c r="A112" t="n">
        <v>75</v>
      </c>
      <c r="B112" t="s">
        <v>16</v>
      </c>
      <c r="C112" t="s">
        <v>36</v>
      </c>
      <c r="F112" t="n">
        <v>51.17802811</v>
      </c>
      <c r="G112" t="n">
        <v>4.42435741</v>
      </c>
      <c r="H112" t="n">
        <v>51.17802811</v>
      </c>
      <c r="I112" t="n">
        <v>4.42435741</v>
      </c>
      <c r="J112" t="n">
        <v>0.03066894549595977</v>
      </c>
    </row>
    <row r="113" spans="1:11">
      <c r="A113" t="n">
        <v>76</v>
      </c>
      <c r="B113" t="s">
        <v>16</v>
      </c>
      <c r="C113" t="s">
        <v>37</v>
      </c>
      <c r="F113" t="n">
        <v>51.17813492</v>
      </c>
      <c r="G113" t="n">
        <v>4.42431688</v>
      </c>
      <c r="H113" t="n">
        <v>51.17813492</v>
      </c>
      <c r="I113" t="n">
        <v>4.42431688</v>
      </c>
      <c r="J113" t="n">
        <v>0.04029486759927482</v>
      </c>
    </row>
    <row r="114" spans="1:11">
      <c r="A114" t="n">
        <v>77</v>
      </c>
      <c r="B114" t="s">
        <v>16</v>
      </c>
      <c r="C114" t="s">
        <v>38</v>
      </c>
      <c r="F114" t="n">
        <v>51.17810059</v>
      </c>
      <c r="G114" t="n">
        <v>4.42437267</v>
      </c>
      <c r="H114" t="n">
        <v>51.17810059</v>
      </c>
      <c r="I114" t="n">
        <v>4.42437267</v>
      </c>
      <c r="J114" t="n">
        <v>0.0382567995029883</v>
      </c>
    </row>
    <row r="115" spans="1:11">
      <c r="A115" t="n">
        <v>78</v>
      </c>
      <c r="B115" t="s">
        <v>16</v>
      </c>
      <c r="C115" t="s">
        <v>39</v>
      </c>
    </row>
    <row r="116" spans="1:11">
      <c r="A116" t="n">
        <v>79</v>
      </c>
      <c r="B116" t="s">
        <v>16</v>
      </c>
      <c r="C116" t="s">
        <v>40</v>
      </c>
      <c r="F116" t="n">
        <v>51.17773056</v>
      </c>
      <c r="G116" t="n">
        <v>4.42397308</v>
      </c>
      <c r="H116" t="n">
        <v>51.17773056</v>
      </c>
      <c r="I116" t="n">
        <v>4.42397308</v>
      </c>
      <c r="J116" t="n">
        <v>0.01289685860321687</v>
      </c>
    </row>
    <row r="117" spans="1:11">
      <c r="A117" t="n">
        <v>80</v>
      </c>
      <c r="B117" t="s">
        <v>16</v>
      </c>
      <c r="C117" t="s">
        <v>41</v>
      </c>
    </row>
    <row r="118" spans="1:11">
      <c r="A118" t="n">
        <v>81</v>
      </c>
      <c r="B118" t="s">
        <v>16</v>
      </c>
      <c r="C118" t="s">
        <v>42</v>
      </c>
      <c r="F118" t="n">
        <v>51.17804337</v>
      </c>
      <c r="G118" t="n">
        <v>4.42434978</v>
      </c>
      <c r="H118" t="n">
        <v>51.17804337</v>
      </c>
      <c r="I118" t="n">
        <v>4.42434978</v>
      </c>
      <c r="J118" t="n">
        <v>0.03187446317675968</v>
      </c>
    </row>
    <row r="119" spans="1:11">
      <c r="A119" t="n">
        <v>82</v>
      </c>
      <c r="B119" t="s">
        <v>17</v>
      </c>
      <c r="C119" t="s">
        <v>18</v>
      </c>
      <c r="F119" t="n">
        <v>51.17780304</v>
      </c>
      <c r="G119" t="n">
        <v>4.4240551</v>
      </c>
      <c r="H119" t="n">
        <v>51.17780304</v>
      </c>
      <c r="I119" t="n">
        <v>4.4240551</v>
      </c>
      <c r="J119" t="n">
        <v>0.005363557702571166</v>
      </c>
    </row>
    <row r="120" spans="1:11">
      <c r="A120" t="n">
        <v>83</v>
      </c>
      <c r="B120" t="s">
        <v>17</v>
      </c>
      <c r="C120" t="s">
        <v>19</v>
      </c>
    </row>
    <row r="121" spans="1:11">
      <c r="A121" t="n">
        <v>84</v>
      </c>
      <c r="B121" t="s">
        <v>17</v>
      </c>
      <c r="C121" t="s">
        <v>20</v>
      </c>
      <c r="F121" t="n">
        <v>51.17792511</v>
      </c>
      <c r="G121" t="n">
        <v>4.42437792</v>
      </c>
      <c r="H121" t="n">
        <v>51.17792511</v>
      </c>
      <c r="I121" t="n">
        <v>4.42437792</v>
      </c>
      <c r="J121" t="n">
        <v>0.02275406712132076</v>
      </c>
    </row>
    <row r="122" spans="1:11">
      <c r="A122" t="n">
        <v>85</v>
      </c>
      <c r="B122" t="s">
        <v>17</v>
      </c>
      <c r="C122" t="s">
        <v>21</v>
      </c>
      <c r="F122" t="n">
        <v>51.17821503</v>
      </c>
      <c r="G122" t="n">
        <v>4.42433643</v>
      </c>
      <c r="H122" t="n">
        <v>51.17821503</v>
      </c>
      <c r="I122" t="n">
        <v>4.42433643</v>
      </c>
      <c r="J122" t="n">
        <v>0.0491906219223672</v>
      </c>
    </row>
    <row r="123" spans="1:11">
      <c r="A123" t="n">
        <v>86</v>
      </c>
      <c r="B123" t="s">
        <v>17</v>
      </c>
      <c r="C123" t="s">
        <v>22</v>
      </c>
      <c r="F123" t="n">
        <v>51.17898178</v>
      </c>
      <c r="G123" t="n">
        <v>4.42415619</v>
      </c>
      <c r="H123" t="n">
        <v>51.17898178</v>
      </c>
      <c r="I123" t="n">
        <v>4.42415619</v>
      </c>
      <c r="J123" t="n">
        <v>0.1323100958058985</v>
      </c>
    </row>
    <row r="124" spans="1:11">
      <c r="A124" t="n">
        <v>87</v>
      </c>
      <c r="B124" t="s">
        <v>17</v>
      </c>
      <c r="C124" t="s">
        <v>23</v>
      </c>
      <c r="F124" t="n">
        <v>51.17805099</v>
      </c>
      <c r="G124" t="n">
        <v>4.42437696</v>
      </c>
      <c r="H124" t="n">
        <v>51.17805099</v>
      </c>
      <c r="I124" t="n">
        <v>4.42437696</v>
      </c>
      <c r="J124" t="n">
        <v>0.03355160641042901</v>
      </c>
    </row>
    <row r="125" spans="1:11">
      <c r="A125" t="n">
        <v>88</v>
      </c>
      <c r="B125" t="s">
        <v>17</v>
      </c>
      <c r="C125" t="s">
        <v>24</v>
      </c>
      <c r="F125" t="n">
        <v>51.17809296</v>
      </c>
      <c r="G125" t="n">
        <v>4.4243741</v>
      </c>
      <c r="H125" t="n">
        <v>51.17809296</v>
      </c>
      <c r="I125" t="n">
        <v>4.4243741</v>
      </c>
      <c r="J125" t="n">
        <v>0.03754278151602328</v>
      </c>
    </row>
    <row r="126" spans="1:11">
      <c r="A126" t="n">
        <v>89</v>
      </c>
      <c r="B126" t="s">
        <v>17</v>
      </c>
      <c r="C126" t="s">
        <v>25</v>
      </c>
    </row>
    <row r="127" spans="1:11">
      <c r="A127" t="n">
        <v>90</v>
      </c>
      <c r="B127" t="s">
        <v>17</v>
      </c>
      <c r="C127" t="s">
        <v>26</v>
      </c>
      <c r="F127" t="n">
        <v>51.17769623</v>
      </c>
      <c r="G127" t="n">
        <v>4.42446947</v>
      </c>
      <c r="H127" t="n">
        <v>51.17769623</v>
      </c>
      <c r="I127" t="n">
        <v>4.42446947</v>
      </c>
      <c r="J127" t="n">
        <v>0.02594978940155478</v>
      </c>
    </row>
    <row r="128" spans="1:11">
      <c r="A128" t="n">
        <v>91</v>
      </c>
      <c r="B128" t="s">
        <v>17</v>
      </c>
      <c r="C128" t="s">
        <v>27</v>
      </c>
      <c r="F128" t="n">
        <v>51.17760849</v>
      </c>
      <c r="G128" t="n">
        <v>4.42443371</v>
      </c>
      <c r="H128" t="n">
        <v>51.17760849</v>
      </c>
      <c r="I128" t="n">
        <v>4.42443371</v>
      </c>
      <c r="J128" t="n">
        <v>0.02940413120780708</v>
      </c>
    </row>
    <row r="129" spans="1:11">
      <c r="A129" t="n">
        <v>92</v>
      </c>
      <c r="B129" t="s">
        <v>17</v>
      </c>
      <c r="C129" t="s">
        <v>28</v>
      </c>
      <c r="F129" t="n">
        <v>51.17801666</v>
      </c>
      <c r="G129" t="n">
        <v>4.42438793</v>
      </c>
      <c r="H129" t="n">
        <v>51.17801666</v>
      </c>
      <c r="I129" t="n">
        <v>4.42438793</v>
      </c>
      <c r="J129" t="n">
        <v>0.03077874245247866</v>
      </c>
    </row>
    <row r="130" spans="1:11">
      <c r="A130" t="n">
        <v>93</v>
      </c>
      <c r="B130" t="s">
        <v>17</v>
      </c>
      <c r="C130" t="s">
        <v>29</v>
      </c>
      <c r="F130" t="n">
        <v>51.17831802</v>
      </c>
      <c r="G130" t="n">
        <v>4.4243784</v>
      </c>
      <c r="H130" t="n">
        <v>51.17831802</v>
      </c>
      <c r="I130" t="n">
        <v>4.4243784</v>
      </c>
      <c r="J130" t="n">
        <v>0.06099997443216947</v>
      </c>
    </row>
    <row r="131" spans="1:11">
      <c r="A131" t="n">
        <v>94</v>
      </c>
      <c r="B131" t="s">
        <v>17</v>
      </c>
      <c r="C131" t="s">
        <v>30</v>
      </c>
    </row>
    <row r="132" spans="1:11">
      <c r="A132" t="n">
        <v>95</v>
      </c>
      <c r="B132" t="s">
        <v>17</v>
      </c>
      <c r="C132" t="s">
        <v>31</v>
      </c>
      <c r="F132" t="n">
        <v>51.1787262</v>
      </c>
      <c r="G132" t="n">
        <v>4.42422581</v>
      </c>
      <c r="H132" t="n">
        <v>51.1787262</v>
      </c>
      <c r="I132" t="n">
        <v>4.42422581</v>
      </c>
      <c r="J132" t="n">
        <v>0.1040927793382638</v>
      </c>
    </row>
    <row r="133" spans="1:11">
      <c r="A133" t="n">
        <v>96</v>
      </c>
      <c r="B133" t="s">
        <v>17</v>
      </c>
      <c r="C133" t="s">
        <v>32</v>
      </c>
    </row>
    <row r="134" spans="1:11">
      <c r="A134" t="n">
        <v>97</v>
      </c>
      <c r="B134" t="s">
        <v>17</v>
      </c>
      <c r="C134" t="s">
        <v>33</v>
      </c>
    </row>
    <row r="135" spans="1:11">
      <c r="A135" t="n">
        <v>98</v>
      </c>
      <c r="B135" t="s">
        <v>17</v>
      </c>
      <c r="C135" t="s">
        <v>34</v>
      </c>
    </row>
    <row r="136" spans="1:11">
      <c r="A136" t="n">
        <v>99</v>
      </c>
      <c r="B136" t="s">
        <v>17</v>
      </c>
      <c r="C136" t="s">
        <v>35</v>
      </c>
    </row>
    <row r="137" spans="1:11">
      <c r="A137" t="n">
        <v>100</v>
      </c>
      <c r="B137" t="s">
        <v>17</v>
      </c>
      <c r="C137" t="s">
        <v>36</v>
      </c>
      <c r="F137" t="n">
        <v>51.17802811</v>
      </c>
      <c r="G137" t="n">
        <v>4.42435741</v>
      </c>
      <c r="H137" t="n">
        <v>51.17802811</v>
      </c>
      <c r="I137" t="n">
        <v>4.42435741</v>
      </c>
      <c r="J137" t="n">
        <v>0.03066894549595977</v>
      </c>
    </row>
    <row r="138" spans="1:11">
      <c r="A138" t="n">
        <v>101</v>
      </c>
      <c r="B138" t="s">
        <v>17</v>
      </c>
      <c r="C138" t="s">
        <v>37</v>
      </c>
      <c r="F138" t="n">
        <v>51.17813492</v>
      </c>
      <c r="G138" t="n">
        <v>4.42431688</v>
      </c>
      <c r="H138" t="n">
        <v>51.17813492</v>
      </c>
      <c r="I138" t="n">
        <v>4.42431688</v>
      </c>
      <c r="J138" t="n">
        <v>0.04029486759927482</v>
      </c>
    </row>
    <row r="139" spans="1:11">
      <c r="A139" t="n">
        <v>102</v>
      </c>
      <c r="B139" t="s">
        <v>17</v>
      </c>
      <c r="C139" t="s">
        <v>38</v>
      </c>
      <c r="F139" t="n">
        <v>51.17810059</v>
      </c>
      <c r="G139" t="n">
        <v>4.42437267</v>
      </c>
      <c r="H139" t="n">
        <v>51.17810059</v>
      </c>
      <c r="I139" t="n">
        <v>4.42437267</v>
      </c>
      <c r="J139" t="n">
        <v>0.0382567995029883</v>
      </c>
    </row>
    <row r="140" spans="1:11">
      <c r="A140" t="n">
        <v>103</v>
      </c>
      <c r="B140" t="s">
        <v>17</v>
      </c>
      <c r="C140" t="s">
        <v>39</v>
      </c>
    </row>
    <row r="141" spans="1:11">
      <c r="A141" t="n">
        <v>104</v>
      </c>
      <c r="B141" t="s">
        <v>17</v>
      </c>
      <c r="C141" t="s">
        <v>40</v>
      </c>
      <c r="F141" t="n">
        <v>51.17773056</v>
      </c>
      <c r="G141" t="n">
        <v>4.42397308</v>
      </c>
      <c r="H141" t="n">
        <v>51.17773056</v>
      </c>
      <c r="I141" t="n">
        <v>4.42397308</v>
      </c>
      <c r="J141" t="n">
        <v>0.01289685860321687</v>
      </c>
    </row>
    <row r="142" spans="1:11">
      <c r="A142" t="n">
        <v>105</v>
      </c>
      <c r="B142" t="s">
        <v>17</v>
      </c>
      <c r="C142" t="s">
        <v>41</v>
      </c>
    </row>
    <row r="143" spans="1:11">
      <c r="A143" t="n">
        <v>106</v>
      </c>
      <c r="B143" t="s">
        <v>17</v>
      </c>
      <c r="C143" t="s">
        <v>42</v>
      </c>
      <c r="F143" t="n">
        <v>51.17804337</v>
      </c>
      <c r="G143" t="n">
        <v>4.42434978</v>
      </c>
      <c r="H143" t="n">
        <v>51.17804337</v>
      </c>
      <c r="I143" t="n">
        <v>4.42434978</v>
      </c>
      <c r="J143" t="n">
        <v>0.03187446317675968</v>
      </c>
    </row>
    <row r="144" spans="1:11">
      <c r="A144" t="n">
        <v>107</v>
      </c>
      <c r="B144" t="s">
        <v>18</v>
      </c>
      <c r="C144" t="s">
        <v>19</v>
      </c>
      <c r="D144" t="n">
        <v>51.17780304</v>
      </c>
      <c r="E144" t="n">
        <v>4.4240551</v>
      </c>
      <c r="H144" t="n">
        <v>51.17780304</v>
      </c>
      <c r="I144" t="n">
        <v>4.4240551</v>
      </c>
      <c r="J144" t="n">
        <v>0.005363557702571166</v>
      </c>
    </row>
    <row r="145" spans="1:11">
      <c r="A145" t="n">
        <v>108</v>
      </c>
      <c r="B145" t="s">
        <v>18</v>
      </c>
      <c r="C145" t="s">
        <v>20</v>
      </c>
      <c r="D145" t="n">
        <v>51.17780304</v>
      </c>
      <c r="E145" t="n">
        <v>4.4240551</v>
      </c>
      <c r="F145" t="n">
        <v>51.17792511</v>
      </c>
      <c r="G145" t="n">
        <v>4.42437792</v>
      </c>
      <c r="H145" t="n">
        <v>51.177864075</v>
      </c>
      <c r="I145" t="n">
        <v>4.424216510000001</v>
      </c>
      <c r="J145" t="n">
        <v>0.01002981135474627</v>
      </c>
    </row>
    <row r="146" spans="1:11">
      <c r="A146" t="n">
        <v>109</v>
      </c>
      <c r="B146" t="s">
        <v>18</v>
      </c>
      <c r="C146" t="s">
        <v>21</v>
      </c>
      <c r="D146" t="n">
        <v>51.17780304</v>
      </c>
      <c r="E146" t="n">
        <v>4.4240551</v>
      </c>
      <c r="F146" t="n">
        <v>51.17821503</v>
      </c>
      <c r="G146" t="n">
        <v>4.42433643</v>
      </c>
      <c r="H146" t="n">
        <v>51.178009035</v>
      </c>
      <c r="I146" t="n">
        <v>4.424195765</v>
      </c>
      <c r="J146" t="n">
        <v>0.02456476113539705</v>
      </c>
    </row>
    <row r="147" spans="1:11">
      <c r="A147" t="n">
        <v>110</v>
      </c>
      <c r="B147" t="s">
        <v>18</v>
      </c>
      <c r="C147" t="s">
        <v>22</v>
      </c>
      <c r="D147" t="n">
        <v>51.17780304</v>
      </c>
      <c r="E147" t="n">
        <v>4.4240551</v>
      </c>
      <c r="F147" t="n">
        <v>51.17898178</v>
      </c>
      <c r="G147" t="n">
        <v>4.42415619</v>
      </c>
      <c r="H147" t="n">
        <v>51.17839241</v>
      </c>
      <c r="I147" t="n">
        <v>4.424105645</v>
      </c>
      <c r="J147" t="n">
        <v>0.06678412892118625</v>
      </c>
    </row>
    <row r="148" spans="1:11">
      <c r="A148" t="n">
        <v>111</v>
      </c>
      <c r="B148" t="s">
        <v>18</v>
      </c>
      <c r="C148" t="s">
        <v>23</v>
      </c>
      <c r="D148" t="n">
        <v>51.17780304</v>
      </c>
      <c r="E148" t="n">
        <v>4.4240551</v>
      </c>
      <c r="F148" t="n">
        <v>51.17805099</v>
      </c>
      <c r="G148" t="n">
        <v>4.42437696</v>
      </c>
      <c r="H148" t="n">
        <v>51.177927015</v>
      </c>
      <c r="I148" t="n">
        <v>4.42421603</v>
      </c>
      <c r="J148" t="n">
        <v>0.01616644940523007</v>
      </c>
    </row>
    <row r="149" spans="1:11">
      <c r="A149" t="n">
        <v>112</v>
      </c>
      <c r="B149" t="s">
        <v>18</v>
      </c>
      <c r="C149" t="s">
        <v>24</v>
      </c>
      <c r="D149" t="n">
        <v>51.17780304</v>
      </c>
      <c r="E149" t="n">
        <v>4.4240551</v>
      </c>
      <c r="F149" t="n">
        <v>51.17809296</v>
      </c>
      <c r="G149" t="n">
        <v>4.4243741</v>
      </c>
      <c r="H149" t="n">
        <v>51.177948</v>
      </c>
      <c r="I149" t="n">
        <v>4.4242146</v>
      </c>
      <c r="J149" t="n">
        <v>0.01832147998111111</v>
      </c>
    </row>
    <row r="150" spans="1:11">
      <c r="A150" t="n">
        <v>113</v>
      </c>
      <c r="B150" t="s">
        <v>18</v>
      </c>
      <c r="C150" t="s">
        <v>25</v>
      </c>
      <c r="D150" t="n">
        <v>51.17780304</v>
      </c>
      <c r="E150" t="n">
        <v>4.4240551</v>
      </c>
      <c r="H150" t="n">
        <v>51.17780304</v>
      </c>
      <c r="I150" t="n">
        <v>4.4240551</v>
      </c>
      <c r="J150" t="n">
        <v>0.005363557702571166</v>
      </c>
    </row>
    <row r="151" spans="1:11">
      <c r="A151" t="n">
        <v>114</v>
      </c>
      <c r="B151" t="s">
        <v>18</v>
      </c>
      <c r="C151" t="s">
        <v>26</v>
      </c>
      <c r="D151" t="n">
        <v>51.17780304</v>
      </c>
      <c r="E151" t="n">
        <v>4.4240551</v>
      </c>
      <c r="F151" t="n">
        <v>51.17769623</v>
      </c>
      <c r="G151" t="n">
        <v>4.42446947</v>
      </c>
      <c r="H151" t="n">
        <v>51.177749635</v>
      </c>
      <c r="I151" t="n">
        <v>4.424262285</v>
      </c>
      <c r="J151" t="n">
        <v>0.0103550027195867</v>
      </c>
    </row>
    <row r="152" spans="1:11">
      <c r="A152" t="n">
        <v>115</v>
      </c>
      <c r="B152" t="s">
        <v>18</v>
      </c>
      <c r="C152" t="s">
        <v>27</v>
      </c>
      <c r="D152" t="n">
        <v>51.17780304</v>
      </c>
      <c r="E152" t="n">
        <v>4.4240551</v>
      </c>
      <c r="F152" t="n">
        <v>51.17760849</v>
      </c>
      <c r="G152" t="n">
        <v>4.42443371</v>
      </c>
      <c r="H152" t="n">
        <v>51.177705765</v>
      </c>
      <c r="I152" t="n">
        <v>4.424244405</v>
      </c>
      <c r="J152" t="n">
        <v>0.01247189281680047</v>
      </c>
    </row>
    <row r="153" spans="1:11">
      <c r="A153" t="n">
        <v>116</v>
      </c>
      <c r="B153" t="s">
        <v>18</v>
      </c>
      <c r="C153" t="s">
        <v>28</v>
      </c>
      <c r="D153" t="n">
        <v>51.17780304</v>
      </c>
      <c r="E153" t="n">
        <v>4.4240551</v>
      </c>
      <c r="F153" t="n">
        <v>51.17801666</v>
      </c>
      <c r="G153" t="n">
        <v>4.42438793</v>
      </c>
      <c r="H153" t="n">
        <v>51.17790985</v>
      </c>
      <c r="I153" t="n">
        <v>4.424221515</v>
      </c>
      <c r="J153" t="n">
        <v>0.01457463031494422</v>
      </c>
    </row>
    <row r="154" spans="1:11">
      <c r="A154" t="n">
        <v>117</v>
      </c>
      <c r="B154" t="s">
        <v>18</v>
      </c>
      <c r="C154" t="s">
        <v>29</v>
      </c>
      <c r="D154" t="n">
        <v>51.17780304</v>
      </c>
      <c r="E154" t="n">
        <v>4.4240551</v>
      </c>
      <c r="F154" t="n">
        <v>51.17831802</v>
      </c>
      <c r="G154" t="n">
        <v>4.4243784</v>
      </c>
      <c r="H154" t="n">
        <v>51.17806053</v>
      </c>
      <c r="I154" t="n">
        <v>4.42421675</v>
      </c>
      <c r="J154" t="n">
        <v>0.03046537504344996</v>
      </c>
    </row>
    <row r="155" spans="1:11">
      <c r="A155" t="n">
        <v>118</v>
      </c>
      <c r="B155" t="s">
        <v>18</v>
      </c>
      <c r="C155" t="s">
        <v>30</v>
      </c>
      <c r="D155" t="n">
        <v>51.17780304</v>
      </c>
      <c r="E155" t="n">
        <v>4.4240551</v>
      </c>
      <c r="H155" t="n">
        <v>51.17780304</v>
      </c>
      <c r="I155" t="n">
        <v>4.4240551</v>
      </c>
      <c r="J155" t="n">
        <v>0.005363557702571166</v>
      </c>
    </row>
    <row r="156" spans="1:11">
      <c r="A156" t="n">
        <v>119</v>
      </c>
      <c r="B156" t="s">
        <v>18</v>
      </c>
      <c r="C156" t="s">
        <v>31</v>
      </c>
      <c r="D156" t="n">
        <v>51.17780304</v>
      </c>
      <c r="E156" t="n">
        <v>4.4240551</v>
      </c>
      <c r="F156" t="n">
        <v>51.1787262</v>
      </c>
      <c r="G156" t="n">
        <v>4.42422581</v>
      </c>
      <c r="H156" t="n">
        <v>51.17826462</v>
      </c>
      <c r="I156" t="n">
        <v>4.424140455</v>
      </c>
      <c r="J156" t="n">
        <v>0.05255799947433978</v>
      </c>
    </row>
    <row r="157" spans="1:11">
      <c r="A157" t="n">
        <v>120</v>
      </c>
      <c r="B157" t="s">
        <v>18</v>
      </c>
      <c r="C157" t="s">
        <v>32</v>
      </c>
      <c r="D157" t="n">
        <v>51.17780304</v>
      </c>
      <c r="E157" t="n">
        <v>4.4240551</v>
      </c>
      <c r="H157" t="n">
        <v>51.17780304</v>
      </c>
      <c r="I157" t="n">
        <v>4.4240551</v>
      </c>
      <c r="J157" t="n">
        <v>0.005363557702571166</v>
      </c>
    </row>
    <row r="158" spans="1:11">
      <c r="A158" t="n">
        <v>121</v>
      </c>
      <c r="B158" t="s">
        <v>18</v>
      </c>
      <c r="C158" t="s">
        <v>33</v>
      </c>
      <c r="D158" t="n">
        <v>51.17780304</v>
      </c>
      <c r="E158" t="n">
        <v>4.4240551</v>
      </c>
      <c r="H158" t="n">
        <v>51.17780304</v>
      </c>
      <c r="I158" t="n">
        <v>4.4240551</v>
      </c>
      <c r="J158" t="n">
        <v>0.005363557702571166</v>
      </c>
    </row>
    <row r="159" spans="1:11">
      <c r="A159" t="n">
        <v>122</v>
      </c>
      <c r="B159" t="s">
        <v>18</v>
      </c>
      <c r="C159" t="s">
        <v>34</v>
      </c>
      <c r="D159" t="n">
        <v>51.17780304</v>
      </c>
      <c r="E159" t="n">
        <v>4.4240551</v>
      </c>
      <c r="H159" t="n">
        <v>51.17780304</v>
      </c>
      <c r="I159" t="n">
        <v>4.4240551</v>
      </c>
      <c r="J159" t="n">
        <v>0.005363557702571166</v>
      </c>
    </row>
    <row r="160" spans="1:11">
      <c r="A160" t="n">
        <v>123</v>
      </c>
      <c r="B160" t="s">
        <v>18</v>
      </c>
      <c r="C160" t="s">
        <v>35</v>
      </c>
      <c r="D160" t="n">
        <v>51.17780304</v>
      </c>
      <c r="E160" t="n">
        <v>4.4240551</v>
      </c>
      <c r="H160" t="n">
        <v>51.17780304</v>
      </c>
      <c r="I160" t="n">
        <v>4.4240551</v>
      </c>
      <c r="J160" t="n">
        <v>0.005363557702571166</v>
      </c>
    </row>
    <row r="161" spans="1:11">
      <c r="A161" t="n">
        <v>124</v>
      </c>
      <c r="B161" t="s">
        <v>18</v>
      </c>
      <c r="C161" t="s">
        <v>36</v>
      </c>
      <c r="D161" t="n">
        <v>51.17780304</v>
      </c>
      <c r="E161" t="n">
        <v>4.4240551</v>
      </c>
      <c r="F161" t="n">
        <v>51.17802811</v>
      </c>
      <c r="G161" t="n">
        <v>4.42435741</v>
      </c>
      <c r="H161" t="n">
        <v>51.177915575</v>
      </c>
      <c r="I161" t="n">
        <v>4.424206255</v>
      </c>
      <c r="J161" t="n">
        <v>0.01473324985485311</v>
      </c>
    </row>
    <row r="162" spans="1:11">
      <c r="A162" t="n">
        <v>125</v>
      </c>
      <c r="B162" t="s">
        <v>18</v>
      </c>
      <c r="C162" t="s">
        <v>37</v>
      </c>
      <c r="D162" t="n">
        <v>51.17780304</v>
      </c>
      <c r="E162" t="n">
        <v>4.4240551</v>
      </c>
      <c r="F162" t="n">
        <v>51.17813492</v>
      </c>
      <c r="G162" t="n">
        <v>4.42431688</v>
      </c>
      <c r="H162" t="n">
        <v>51.17796898</v>
      </c>
      <c r="I162" t="n">
        <v>4.42418599</v>
      </c>
      <c r="J162" t="n">
        <v>0.02006258412702972</v>
      </c>
    </row>
    <row r="163" spans="1:11">
      <c r="A163" t="n">
        <v>126</v>
      </c>
      <c r="B163" t="s">
        <v>18</v>
      </c>
      <c r="C163" t="s">
        <v>38</v>
      </c>
      <c r="D163" t="n">
        <v>51.17780304</v>
      </c>
      <c r="E163" t="n">
        <v>4.4240551</v>
      </c>
      <c r="F163" t="n">
        <v>51.17810059</v>
      </c>
      <c r="G163" t="n">
        <v>4.42437267</v>
      </c>
      <c r="H163" t="n">
        <v>51.177951815</v>
      </c>
      <c r="I163" t="n">
        <v>4.424213885</v>
      </c>
      <c r="J163" t="n">
        <v>0.01870797125306903</v>
      </c>
    </row>
    <row r="164" spans="1:11">
      <c r="A164" t="n">
        <v>127</v>
      </c>
      <c r="B164" t="s">
        <v>18</v>
      </c>
      <c r="C164" t="s">
        <v>39</v>
      </c>
      <c r="D164" t="n">
        <v>51.17780304</v>
      </c>
      <c r="E164" t="n">
        <v>4.4240551</v>
      </c>
      <c r="H164" t="n">
        <v>51.17780304</v>
      </c>
      <c r="I164" t="n">
        <v>4.4240551</v>
      </c>
      <c r="J164" t="n">
        <v>0.005363557702571166</v>
      </c>
    </row>
    <row r="165" spans="1:11">
      <c r="A165" t="n">
        <v>128</v>
      </c>
      <c r="B165" t="s">
        <v>18</v>
      </c>
      <c r="C165" t="s">
        <v>40</v>
      </c>
      <c r="D165" t="n">
        <v>51.17780304</v>
      </c>
      <c r="E165" t="n">
        <v>4.4240551</v>
      </c>
      <c r="F165" t="n">
        <v>51.17773056</v>
      </c>
      <c r="G165" t="n">
        <v>4.42397308</v>
      </c>
      <c r="H165" t="n">
        <v>51.1777668</v>
      </c>
      <c r="I165" t="n">
        <v>4.42401409</v>
      </c>
      <c r="J165" t="n">
        <v>0.008552035761004512</v>
      </c>
    </row>
    <row r="166" spans="1:11">
      <c r="A166" t="n">
        <v>129</v>
      </c>
      <c r="B166" t="s">
        <v>18</v>
      </c>
      <c r="C166" t="s">
        <v>41</v>
      </c>
      <c r="D166" t="n">
        <v>51.17780304</v>
      </c>
      <c r="E166" t="n">
        <v>4.4240551</v>
      </c>
      <c r="H166" t="n">
        <v>51.17780304</v>
      </c>
      <c r="I166" t="n">
        <v>4.4240551</v>
      </c>
      <c r="J166" t="n">
        <v>0.005363557702571166</v>
      </c>
    </row>
    <row r="167" spans="1:11">
      <c r="A167" t="n">
        <v>130</v>
      </c>
      <c r="B167" t="s">
        <v>18</v>
      </c>
      <c r="C167" t="s">
        <v>42</v>
      </c>
      <c r="D167" t="n">
        <v>51.17780304</v>
      </c>
      <c r="E167" t="n">
        <v>4.4240551</v>
      </c>
      <c r="F167" t="n">
        <v>51.17804337</v>
      </c>
      <c r="G167" t="n">
        <v>4.42434978</v>
      </c>
      <c r="H167" t="n">
        <v>51.177923205</v>
      </c>
      <c r="I167" t="n">
        <v>4.42420244</v>
      </c>
      <c r="J167" t="n">
        <v>0.0154385224453748</v>
      </c>
    </row>
    <row r="168" spans="1:11">
      <c r="A168" t="n">
        <v>131</v>
      </c>
      <c r="B168" t="s">
        <v>19</v>
      </c>
      <c r="C168" t="s">
        <v>20</v>
      </c>
      <c r="F168" t="n">
        <v>51.17792511</v>
      </c>
      <c r="G168" t="n">
        <v>4.42437792</v>
      </c>
      <c r="H168" t="n">
        <v>51.17792511</v>
      </c>
      <c r="I168" t="n">
        <v>4.42437792</v>
      </c>
      <c r="J168" t="n">
        <v>0.02275406712132076</v>
      </c>
    </row>
    <row r="169" spans="1:11">
      <c r="A169" t="n">
        <v>132</v>
      </c>
      <c r="B169" t="s">
        <v>19</v>
      </c>
      <c r="C169" t="s">
        <v>21</v>
      </c>
      <c r="F169" t="n">
        <v>51.17821503</v>
      </c>
      <c r="G169" t="n">
        <v>4.42433643</v>
      </c>
      <c r="H169" t="n">
        <v>51.17821503</v>
      </c>
      <c r="I169" t="n">
        <v>4.42433643</v>
      </c>
      <c r="J169" t="n">
        <v>0.0491906219223672</v>
      </c>
    </row>
    <row r="170" spans="1:11">
      <c r="A170" t="n">
        <v>133</v>
      </c>
      <c r="B170" t="s">
        <v>19</v>
      </c>
      <c r="C170" t="s">
        <v>22</v>
      </c>
      <c r="F170" t="n">
        <v>51.17898178</v>
      </c>
      <c r="G170" t="n">
        <v>4.42415619</v>
      </c>
      <c r="H170" t="n">
        <v>51.17898178</v>
      </c>
      <c r="I170" t="n">
        <v>4.42415619</v>
      </c>
      <c r="J170" t="n">
        <v>0.1323100958058985</v>
      </c>
    </row>
    <row r="171" spans="1:11">
      <c r="A171" t="n">
        <v>134</v>
      </c>
      <c r="B171" t="s">
        <v>19</v>
      </c>
      <c r="C171" t="s">
        <v>23</v>
      </c>
      <c r="F171" t="n">
        <v>51.17805099</v>
      </c>
      <c r="G171" t="n">
        <v>4.42437696</v>
      </c>
      <c r="H171" t="n">
        <v>51.17805099</v>
      </c>
      <c r="I171" t="n">
        <v>4.42437696</v>
      </c>
      <c r="J171" t="n">
        <v>0.03355160641042901</v>
      </c>
    </row>
    <row r="172" spans="1:11">
      <c r="A172" t="n">
        <v>135</v>
      </c>
      <c r="B172" t="s">
        <v>19</v>
      </c>
      <c r="C172" t="s">
        <v>24</v>
      </c>
      <c r="F172" t="n">
        <v>51.17809296</v>
      </c>
      <c r="G172" t="n">
        <v>4.4243741</v>
      </c>
      <c r="H172" t="n">
        <v>51.17809296</v>
      </c>
      <c r="I172" t="n">
        <v>4.4243741</v>
      </c>
      <c r="J172" t="n">
        <v>0.03754278151602328</v>
      </c>
    </row>
    <row r="173" spans="1:11">
      <c r="A173" t="n">
        <v>136</v>
      </c>
      <c r="B173" t="s">
        <v>19</v>
      </c>
      <c r="C173" t="s">
        <v>25</v>
      </c>
    </row>
    <row r="174" spans="1:11">
      <c r="A174" t="n">
        <v>137</v>
      </c>
      <c r="B174" t="s">
        <v>19</v>
      </c>
      <c r="C174" t="s">
        <v>26</v>
      </c>
      <c r="F174" t="n">
        <v>51.17769623</v>
      </c>
      <c r="G174" t="n">
        <v>4.42446947</v>
      </c>
      <c r="H174" t="n">
        <v>51.17769623</v>
      </c>
      <c r="I174" t="n">
        <v>4.42446947</v>
      </c>
      <c r="J174" t="n">
        <v>0.02594978940155478</v>
      </c>
    </row>
    <row r="175" spans="1:11">
      <c r="A175" t="n">
        <v>138</v>
      </c>
      <c r="B175" t="s">
        <v>19</v>
      </c>
      <c r="C175" t="s">
        <v>27</v>
      </c>
      <c r="F175" t="n">
        <v>51.17760849</v>
      </c>
      <c r="G175" t="n">
        <v>4.42443371</v>
      </c>
      <c r="H175" t="n">
        <v>51.17760849</v>
      </c>
      <c r="I175" t="n">
        <v>4.42443371</v>
      </c>
      <c r="J175" t="n">
        <v>0.02940413120780708</v>
      </c>
    </row>
    <row r="176" spans="1:11">
      <c r="A176" t="n">
        <v>139</v>
      </c>
      <c r="B176" t="s">
        <v>19</v>
      </c>
      <c r="C176" t="s">
        <v>28</v>
      </c>
      <c r="F176" t="n">
        <v>51.17801666</v>
      </c>
      <c r="G176" t="n">
        <v>4.42438793</v>
      </c>
      <c r="H176" t="n">
        <v>51.17801666</v>
      </c>
      <c r="I176" t="n">
        <v>4.42438793</v>
      </c>
      <c r="J176" t="n">
        <v>0.03077874245247866</v>
      </c>
    </row>
    <row r="177" spans="1:11">
      <c r="A177" t="n">
        <v>140</v>
      </c>
      <c r="B177" t="s">
        <v>19</v>
      </c>
      <c r="C177" t="s">
        <v>29</v>
      </c>
      <c r="F177" t="n">
        <v>51.17831802</v>
      </c>
      <c r="G177" t="n">
        <v>4.4243784</v>
      </c>
      <c r="H177" t="n">
        <v>51.17831802</v>
      </c>
      <c r="I177" t="n">
        <v>4.4243784</v>
      </c>
      <c r="J177" t="n">
        <v>0.06099997443216947</v>
      </c>
    </row>
    <row r="178" spans="1:11">
      <c r="A178" t="n">
        <v>141</v>
      </c>
      <c r="B178" t="s">
        <v>19</v>
      </c>
      <c r="C178" t="s">
        <v>30</v>
      </c>
    </row>
    <row r="179" spans="1:11">
      <c r="A179" t="n">
        <v>142</v>
      </c>
      <c r="B179" t="s">
        <v>19</v>
      </c>
      <c r="C179" t="s">
        <v>31</v>
      </c>
      <c r="F179" t="n">
        <v>51.1787262</v>
      </c>
      <c r="G179" t="n">
        <v>4.42422581</v>
      </c>
      <c r="H179" t="n">
        <v>51.1787262</v>
      </c>
      <c r="I179" t="n">
        <v>4.42422581</v>
      </c>
      <c r="J179" t="n">
        <v>0.1040927793382638</v>
      </c>
    </row>
    <row r="180" spans="1:11">
      <c r="A180" t="n">
        <v>143</v>
      </c>
      <c r="B180" t="s">
        <v>19</v>
      </c>
      <c r="C180" t="s">
        <v>32</v>
      </c>
    </row>
    <row r="181" spans="1:11">
      <c r="A181" t="n">
        <v>144</v>
      </c>
      <c r="B181" t="s">
        <v>19</v>
      </c>
      <c r="C181" t="s">
        <v>33</v>
      </c>
    </row>
    <row r="182" spans="1:11">
      <c r="A182" t="n">
        <v>145</v>
      </c>
      <c r="B182" t="s">
        <v>19</v>
      </c>
      <c r="C182" t="s">
        <v>34</v>
      </c>
    </row>
    <row r="183" spans="1:11">
      <c r="A183" t="n">
        <v>146</v>
      </c>
      <c r="B183" t="s">
        <v>19</v>
      </c>
      <c r="C183" t="s">
        <v>35</v>
      </c>
    </row>
    <row r="184" spans="1:11">
      <c r="A184" t="n">
        <v>147</v>
      </c>
      <c r="B184" t="s">
        <v>19</v>
      </c>
      <c r="C184" t="s">
        <v>36</v>
      </c>
      <c r="F184" t="n">
        <v>51.17802811</v>
      </c>
      <c r="G184" t="n">
        <v>4.42435741</v>
      </c>
      <c r="H184" t="n">
        <v>51.17802811</v>
      </c>
      <c r="I184" t="n">
        <v>4.42435741</v>
      </c>
      <c r="J184" t="n">
        <v>0.03066894549595977</v>
      </c>
    </row>
    <row r="185" spans="1:11">
      <c r="A185" t="n">
        <v>148</v>
      </c>
      <c r="B185" t="s">
        <v>19</v>
      </c>
      <c r="C185" t="s">
        <v>37</v>
      </c>
      <c r="F185" t="n">
        <v>51.17813492</v>
      </c>
      <c r="G185" t="n">
        <v>4.42431688</v>
      </c>
      <c r="H185" t="n">
        <v>51.17813492</v>
      </c>
      <c r="I185" t="n">
        <v>4.42431688</v>
      </c>
      <c r="J185" t="n">
        <v>0.04029486759927482</v>
      </c>
    </row>
    <row r="186" spans="1:11">
      <c r="A186" t="n">
        <v>149</v>
      </c>
      <c r="B186" t="s">
        <v>19</v>
      </c>
      <c r="C186" t="s">
        <v>38</v>
      </c>
      <c r="F186" t="n">
        <v>51.17810059</v>
      </c>
      <c r="G186" t="n">
        <v>4.42437267</v>
      </c>
      <c r="H186" t="n">
        <v>51.17810059</v>
      </c>
      <c r="I186" t="n">
        <v>4.42437267</v>
      </c>
      <c r="J186" t="n">
        <v>0.0382567995029883</v>
      </c>
    </row>
    <row r="187" spans="1:11">
      <c r="A187" t="n">
        <v>150</v>
      </c>
      <c r="B187" t="s">
        <v>19</v>
      </c>
      <c r="C187" t="s">
        <v>39</v>
      </c>
    </row>
    <row r="188" spans="1:11">
      <c r="A188" t="n">
        <v>151</v>
      </c>
      <c r="B188" t="s">
        <v>19</v>
      </c>
      <c r="C188" t="s">
        <v>40</v>
      </c>
      <c r="F188" t="n">
        <v>51.17773056</v>
      </c>
      <c r="G188" t="n">
        <v>4.42397308</v>
      </c>
      <c r="H188" t="n">
        <v>51.17773056</v>
      </c>
      <c r="I188" t="n">
        <v>4.42397308</v>
      </c>
      <c r="J188" t="n">
        <v>0.01289685860321687</v>
      </c>
    </row>
    <row r="189" spans="1:11">
      <c r="A189" t="n">
        <v>152</v>
      </c>
      <c r="B189" t="s">
        <v>19</v>
      </c>
      <c r="C189" t="s">
        <v>41</v>
      </c>
    </row>
    <row r="190" spans="1:11">
      <c r="A190" t="n">
        <v>153</v>
      </c>
      <c r="B190" t="s">
        <v>19</v>
      </c>
      <c r="C190" t="s">
        <v>42</v>
      </c>
      <c r="F190" t="n">
        <v>51.17804337</v>
      </c>
      <c r="G190" t="n">
        <v>4.42434978</v>
      </c>
      <c r="H190" t="n">
        <v>51.17804337</v>
      </c>
      <c r="I190" t="n">
        <v>4.42434978</v>
      </c>
      <c r="J190" t="n">
        <v>0.03187446317675968</v>
      </c>
    </row>
    <row r="191" spans="1:11">
      <c r="A191" t="n">
        <v>154</v>
      </c>
      <c r="B191" t="s">
        <v>20</v>
      </c>
      <c r="C191" t="s">
        <v>21</v>
      </c>
      <c r="D191" t="n">
        <v>51.17792511</v>
      </c>
      <c r="E191" t="n">
        <v>4.42437792</v>
      </c>
      <c r="F191" t="n">
        <v>51.17821503</v>
      </c>
      <c r="G191" t="n">
        <v>4.42433643</v>
      </c>
      <c r="H191" t="n">
        <v>51.17807007</v>
      </c>
      <c r="I191" t="n">
        <v>4.424357175000001</v>
      </c>
      <c r="J191" t="n">
        <v>0.03473938428700943</v>
      </c>
    </row>
    <row r="192" spans="1:11">
      <c r="A192" t="n">
        <v>155</v>
      </c>
      <c r="B192" t="s">
        <v>20</v>
      </c>
      <c r="C192" t="s">
        <v>22</v>
      </c>
      <c r="D192" t="n">
        <v>51.17792511</v>
      </c>
      <c r="E192" t="n">
        <v>4.42437792</v>
      </c>
      <c r="F192" t="n">
        <v>51.17898178</v>
      </c>
      <c r="G192" t="n">
        <v>4.42415619</v>
      </c>
      <c r="H192" t="n">
        <v>51.178453445</v>
      </c>
      <c r="I192" t="n">
        <v>4.424267055</v>
      </c>
      <c r="J192" t="n">
        <v>0.07416724347235275</v>
      </c>
    </row>
    <row r="193" spans="1:11">
      <c r="A193" t="n">
        <v>156</v>
      </c>
      <c r="B193" t="s">
        <v>20</v>
      </c>
      <c r="C193" t="s">
        <v>23</v>
      </c>
      <c r="D193" t="n">
        <v>51.17792511</v>
      </c>
      <c r="E193" t="n">
        <v>4.42437792</v>
      </c>
      <c r="F193" t="n">
        <v>51.17805099</v>
      </c>
      <c r="G193" t="n">
        <v>4.42437696</v>
      </c>
      <c r="H193" t="n">
        <v>51.17798805</v>
      </c>
      <c r="I193" t="n">
        <v>4.424377440000001</v>
      </c>
      <c r="J193" t="n">
        <v>0.02779833244939552</v>
      </c>
    </row>
    <row r="194" spans="1:11">
      <c r="A194" t="n">
        <v>157</v>
      </c>
      <c r="B194" t="s">
        <v>20</v>
      </c>
      <c r="C194" t="s">
        <v>24</v>
      </c>
      <c r="D194" t="n">
        <v>51.17792511</v>
      </c>
      <c r="E194" t="n">
        <v>4.42437792</v>
      </c>
      <c r="F194" t="n">
        <v>51.17809296</v>
      </c>
      <c r="G194" t="n">
        <v>4.4243741</v>
      </c>
      <c r="H194" t="n">
        <v>51.178009035</v>
      </c>
      <c r="I194" t="n">
        <v>4.42437601</v>
      </c>
      <c r="J194" t="n">
        <v>0.02960573270701116</v>
      </c>
    </row>
    <row r="195" spans="1:11">
      <c r="A195" t="n">
        <v>158</v>
      </c>
      <c r="B195" t="s">
        <v>20</v>
      </c>
      <c r="C195" t="s">
        <v>25</v>
      </c>
      <c r="D195" t="n">
        <v>51.17792511</v>
      </c>
      <c r="E195" t="n">
        <v>4.42437792</v>
      </c>
      <c r="H195" t="n">
        <v>51.17792511</v>
      </c>
      <c r="I195" t="n">
        <v>4.42437792</v>
      </c>
      <c r="J195" t="n">
        <v>0.02275406712132076</v>
      </c>
    </row>
    <row r="196" spans="1:11">
      <c r="A196" t="n">
        <v>159</v>
      </c>
      <c r="B196" t="s">
        <v>20</v>
      </c>
      <c r="C196" t="s">
        <v>26</v>
      </c>
      <c r="D196" t="n">
        <v>51.17792511</v>
      </c>
      <c r="E196" t="n">
        <v>4.42437792</v>
      </c>
      <c r="F196" t="n">
        <v>51.17769623</v>
      </c>
      <c r="G196" t="n">
        <v>4.42446947</v>
      </c>
      <c r="H196" t="n">
        <v>51.17781067</v>
      </c>
      <c r="I196" t="n">
        <v>4.424423695</v>
      </c>
      <c r="J196" t="n">
        <v>0.02057809311170545</v>
      </c>
    </row>
    <row r="197" spans="1:11">
      <c r="A197" t="n">
        <v>160</v>
      </c>
      <c r="B197" t="s">
        <v>20</v>
      </c>
      <c r="C197" t="s">
        <v>27</v>
      </c>
      <c r="D197" t="n">
        <v>51.17792511</v>
      </c>
      <c r="E197" t="n">
        <v>4.42437792</v>
      </c>
      <c r="F197" t="n">
        <v>51.17760849</v>
      </c>
      <c r="G197" t="n">
        <v>4.42443371</v>
      </c>
      <c r="H197" t="n">
        <v>51.1777668</v>
      </c>
      <c r="I197" t="n">
        <v>4.424405815</v>
      </c>
      <c r="J197" t="n">
        <v>0.01942984146005025</v>
      </c>
    </row>
    <row r="198" spans="1:11">
      <c r="A198" t="n">
        <v>161</v>
      </c>
      <c r="B198" t="s">
        <v>20</v>
      </c>
      <c r="C198" t="s">
        <v>28</v>
      </c>
      <c r="D198" t="n">
        <v>51.17792511</v>
      </c>
      <c r="E198" t="n">
        <v>4.42437792</v>
      </c>
      <c r="F198" t="n">
        <v>51.17801666</v>
      </c>
      <c r="G198" t="n">
        <v>4.42438793</v>
      </c>
      <c r="H198" t="n">
        <v>51.17797088499999</v>
      </c>
      <c r="I198" t="n">
        <v>4.424382925</v>
      </c>
      <c r="J198" t="n">
        <v>0.02658025578003222</v>
      </c>
    </row>
    <row r="199" spans="1:11">
      <c r="A199" t="n">
        <v>162</v>
      </c>
      <c r="B199" t="s">
        <v>20</v>
      </c>
      <c r="C199" t="s">
        <v>29</v>
      </c>
      <c r="D199" t="n">
        <v>51.17792511</v>
      </c>
      <c r="E199" t="n">
        <v>4.42437792</v>
      </c>
      <c r="F199" t="n">
        <v>51.17831802</v>
      </c>
      <c r="G199" t="n">
        <v>4.4243784</v>
      </c>
      <c r="H199" t="n">
        <v>51.178121565</v>
      </c>
      <c r="I199" t="n">
        <v>4.42437816</v>
      </c>
      <c r="J199" t="n">
        <v>0.04052377932907676</v>
      </c>
    </row>
    <row r="200" spans="1:11">
      <c r="A200" t="n">
        <v>163</v>
      </c>
      <c r="B200" t="s">
        <v>20</v>
      </c>
      <c r="C200" t="s">
        <v>30</v>
      </c>
      <c r="D200" t="n">
        <v>51.17792511</v>
      </c>
      <c r="E200" t="n">
        <v>4.42437792</v>
      </c>
      <c r="H200" t="n">
        <v>51.17792511</v>
      </c>
      <c r="I200" t="n">
        <v>4.42437792</v>
      </c>
      <c r="J200" t="n">
        <v>0.02275406712132076</v>
      </c>
    </row>
    <row r="201" spans="1:11">
      <c r="A201" t="n">
        <v>164</v>
      </c>
      <c r="B201" t="s">
        <v>20</v>
      </c>
      <c r="C201" t="s">
        <v>31</v>
      </c>
      <c r="D201" t="n">
        <v>51.17792511</v>
      </c>
      <c r="E201" t="n">
        <v>4.42437792</v>
      </c>
      <c r="F201" t="n">
        <v>51.1787262</v>
      </c>
      <c r="G201" t="n">
        <v>4.42422581</v>
      </c>
      <c r="H201" t="n">
        <v>51.17832565499999</v>
      </c>
      <c r="I201" t="n">
        <v>4.424301865</v>
      </c>
      <c r="J201" t="n">
        <v>0.06053704621873528</v>
      </c>
    </row>
    <row r="202" spans="1:11">
      <c r="A202" t="n">
        <v>165</v>
      </c>
      <c r="B202" t="s">
        <v>20</v>
      </c>
      <c r="C202" t="s">
        <v>32</v>
      </c>
      <c r="D202" t="n">
        <v>51.17792511</v>
      </c>
      <c r="E202" t="n">
        <v>4.42437792</v>
      </c>
      <c r="H202" t="n">
        <v>51.17792511</v>
      </c>
      <c r="I202" t="n">
        <v>4.42437792</v>
      </c>
      <c r="J202" t="n">
        <v>0.02275406712132076</v>
      </c>
    </row>
    <row r="203" spans="1:11">
      <c r="A203" t="n">
        <v>166</v>
      </c>
      <c r="B203" t="s">
        <v>20</v>
      </c>
      <c r="C203" t="s">
        <v>33</v>
      </c>
      <c r="D203" t="n">
        <v>51.17792511</v>
      </c>
      <c r="E203" t="n">
        <v>4.42437792</v>
      </c>
      <c r="H203" t="n">
        <v>51.17792511</v>
      </c>
      <c r="I203" t="n">
        <v>4.42437792</v>
      </c>
      <c r="J203" t="n">
        <v>0.02275406712132076</v>
      </c>
    </row>
    <row r="204" spans="1:11">
      <c r="A204" t="n">
        <v>167</v>
      </c>
      <c r="B204" t="s">
        <v>20</v>
      </c>
      <c r="C204" t="s">
        <v>34</v>
      </c>
      <c r="D204" t="n">
        <v>51.17792511</v>
      </c>
      <c r="E204" t="n">
        <v>4.42437792</v>
      </c>
      <c r="H204" t="n">
        <v>51.17792511</v>
      </c>
      <c r="I204" t="n">
        <v>4.42437792</v>
      </c>
      <c r="J204" t="n">
        <v>0.02275406712132076</v>
      </c>
    </row>
    <row r="205" spans="1:11">
      <c r="A205" t="n">
        <v>168</v>
      </c>
      <c r="B205" t="s">
        <v>20</v>
      </c>
      <c r="C205" t="s">
        <v>35</v>
      </c>
      <c r="D205" t="n">
        <v>51.17792511</v>
      </c>
      <c r="E205" t="n">
        <v>4.42437792</v>
      </c>
      <c r="H205" t="n">
        <v>51.17792511</v>
      </c>
      <c r="I205" t="n">
        <v>4.42437792</v>
      </c>
      <c r="J205" t="n">
        <v>0.02275406712132076</v>
      </c>
    </row>
    <row r="206" spans="1:11">
      <c r="A206" t="n">
        <v>169</v>
      </c>
      <c r="B206" t="s">
        <v>20</v>
      </c>
      <c r="C206" t="s">
        <v>36</v>
      </c>
      <c r="D206" t="n">
        <v>51.17792511</v>
      </c>
      <c r="E206" t="n">
        <v>4.42437792</v>
      </c>
      <c r="F206" t="n">
        <v>51.17802811</v>
      </c>
      <c r="G206" t="n">
        <v>4.42435741</v>
      </c>
      <c r="H206" t="n">
        <v>51.17797661</v>
      </c>
      <c r="I206" t="n">
        <v>4.424367665</v>
      </c>
      <c r="J206" t="n">
        <v>0.02637918866565804</v>
      </c>
    </row>
    <row r="207" spans="1:11">
      <c r="A207" t="n">
        <v>170</v>
      </c>
      <c r="B207" t="s">
        <v>20</v>
      </c>
      <c r="C207" t="s">
        <v>37</v>
      </c>
      <c r="D207" t="n">
        <v>51.17792511</v>
      </c>
      <c r="E207" t="n">
        <v>4.42437792</v>
      </c>
      <c r="F207" t="n">
        <v>51.17813492</v>
      </c>
      <c r="G207" t="n">
        <v>4.42431688</v>
      </c>
      <c r="H207" t="n">
        <v>51.178030015</v>
      </c>
      <c r="I207" t="n">
        <v>4.4243474</v>
      </c>
      <c r="J207" t="n">
        <v>0.03049779592134305</v>
      </c>
    </row>
    <row r="208" spans="1:11">
      <c r="A208" t="n">
        <v>171</v>
      </c>
      <c r="B208" t="s">
        <v>20</v>
      </c>
      <c r="C208" t="s">
        <v>38</v>
      </c>
      <c r="D208" t="n">
        <v>51.17792511</v>
      </c>
      <c r="E208" t="n">
        <v>4.42437792</v>
      </c>
      <c r="F208" t="n">
        <v>51.17810059</v>
      </c>
      <c r="G208" t="n">
        <v>4.42437267</v>
      </c>
      <c r="H208" t="n">
        <v>51.17801285</v>
      </c>
      <c r="I208" t="n">
        <v>4.424375295000001</v>
      </c>
      <c r="J208" t="n">
        <v>0.02992402661970643</v>
      </c>
    </row>
    <row r="209" spans="1:11">
      <c r="A209" t="n">
        <v>172</v>
      </c>
      <c r="B209" t="s">
        <v>20</v>
      </c>
      <c r="C209" t="s">
        <v>39</v>
      </c>
      <c r="D209" t="n">
        <v>51.17792511</v>
      </c>
      <c r="E209" t="n">
        <v>4.42437792</v>
      </c>
      <c r="H209" t="n">
        <v>51.17792511</v>
      </c>
      <c r="I209" t="n">
        <v>4.42437792</v>
      </c>
      <c r="J209" t="n">
        <v>0.02275406712132076</v>
      </c>
    </row>
    <row r="210" spans="1:11">
      <c r="A210" t="n">
        <v>173</v>
      </c>
      <c r="B210" t="s">
        <v>20</v>
      </c>
      <c r="C210" t="s">
        <v>40</v>
      </c>
      <c r="D210" t="n">
        <v>51.17792511</v>
      </c>
      <c r="E210" t="n">
        <v>4.42437792</v>
      </c>
      <c r="F210" t="n">
        <v>51.17773056</v>
      </c>
      <c r="G210" t="n">
        <v>4.42397308</v>
      </c>
      <c r="H210" t="n">
        <v>51.177827835</v>
      </c>
      <c r="I210" t="n">
        <v>4.4241755</v>
      </c>
      <c r="J210" t="n">
        <v>0.005092894514250546</v>
      </c>
    </row>
    <row r="211" spans="1:11">
      <c r="A211" t="n">
        <v>174</v>
      </c>
      <c r="B211" t="s">
        <v>20</v>
      </c>
      <c r="C211" t="s">
        <v>41</v>
      </c>
      <c r="D211" t="n">
        <v>51.17792511</v>
      </c>
      <c r="E211" t="n">
        <v>4.42437792</v>
      </c>
      <c r="H211" t="n">
        <v>51.17792511</v>
      </c>
      <c r="I211" t="n">
        <v>4.42437792</v>
      </c>
      <c r="J211" t="n">
        <v>0.02275406712132076</v>
      </c>
    </row>
    <row r="212" spans="1:11">
      <c r="A212" t="n">
        <v>175</v>
      </c>
      <c r="B212" t="s">
        <v>20</v>
      </c>
      <c r="C212" t="s">
        <v>42</v>
      </c>
      <c r="D212" t="n">
        <v>51.17792511</v>
      </c>
      <c r="E212" t="n">
        <v>4.42437792</v>
      </c>
      <c r="F212" t="n">
        <v>51.17804337</v>
      </c>
      <c r="G212" t="n">
        <v>4.42434978</v>
      </c>
      <c r="H212" t="n">
        <v>51.17798424</v>
      </c>
      <c r="I212" t="n">
        <v>4.424363850000001</v>
      </c>
      <c r="J212" t="n">
        <v>0.02688256740686227</v>
      </c>
    </row>
    <row r="213" spans="1:11">
      <c r="A213" t="n">
        <v>176</v>
      </c>
      <c r="B213" t="s">
        <v>21</v>
      </c>
      <c r="C213" t="s">
        <v>22</v>
      </c>
      <c r="D213" t="n">
        <v>51.17821503</v>
      </c>
      <c r="E213" t="n">
        <v>4.42433643</v>
      </c>
      <c r="F213" t="n">
        <v>51.17898178</v>
      </c>
      <c r="G213" t="n">
        <v>4.42415619</v>
      </c>
      <c r="H213" t="n">
        <v>51.178598405</v>
      </c>
      <c r="I213" t="n">
        <v>4.42424631</v>
      </c>
      <c r="J213" t="n">
        <v>0.0900339484018924</v>
      </c>
    </row>
    <row r="214" spans="1:11">
      <c r="A214" t="n">
        <v>177</v>
      </c>
      <c r="B214" t="s">
        <v>21</v>
      </c>
      <c r="C214" t="s">
        <v>23</v>
      </c>
      <c r="D214" t="n">
        <v>51.17821503</v>
      </c>
      <c r="E214" t="n">
        <v>4.42433643</v>
      </c>
      <c r="F214" t="n">
        <v>51.17805099</v>
      </c>
      <c r="G214" t="n">
        <v>4.42437696</v>
      </c>
      <c r="H214" t="n">
        <v>51.17813301</v>
      </c>
      <c r="I214" t="n">
        <v>4.424356695</v>
      </c>
      <c r="J214" t="n">
        <v>0.04107967817038299</v>
      </c>
    </row>
    <row r="215" spans="1:11">
      <c r="A215" t="n">
        <v>178</v>
      </c>
      <c r="B215" t="s">
        <v>21</v>
      </c>
      <c r="C215" t="s">
        <v>24</v>
      </c>
      <c r="D215" t="n">
        <v>51.17821503</v>
      </c>
      <c r="E215" t="n">
        <v>4.42433643</v>
      </c>
      <c r="F215" t="n">
        <v>51.17809296</v>
      </c>
      <c r="G215" t="n">
        <v>4.4243741</v>
      </c>
      <c r="H215" t="n">
        <v>51.178153995</v>
      </c>
      <c r="I215" t="n">
        <v>4.424355265</v>
      </c>
      <c r="J215" t="n">
        <v>0.0432065334605266</v>
      </c>
    </row>
    <row r="216" spans="1:11">
      <c r="A216" t="n">
        <v>179</v>
      </c>
      <c r="B216" t="s">
        <v>21</v>
      </c>
      <c r="C216" t="s">
        <v>25</v>
      </c>
      <c r="D216" t="n">
        <v>51.17821503</v>
      </c>
      <c r="E216" t="n">
        <v>4.42433643</v>
      </c>
      <c r="H216" t="n">
        <v>51.17821503</v>
      </c>
      <c r="I216" t="n">
        <v>4.42433643</v>
      </c>
      <c r="J216" t="n">
        <v>0.0491906219223672</v>
      </c>
    </row>
    <row r="217" spans="1:11">
      <c r="A217" t="n">
        <v>180</v>
      </c>
      <c r="B217" t="s">
        <v>21</v>
      </c>
      <c r="C217" t="s">
        <v>26</v>
      </c>
      <c r="D217" t="n">
        <v>51.17821503</v>
      </c>
      <c r="E217" t="n">
        <v>4.42433643</v>
      </c>
      <c r="F217" t="n">
        <v>51.17769623</v>
      </c>
      <c r="G217" t="n">
        <v>4.42446947</v>
      </c>
      <c r="H217" t="n">
        <v>51.17795563</v>
      </c>
      <c r="I217" t="n">
        <v>4.42440295</v>
      </c>
      <c r="J217" t="n">
        <v>0.02632636024403754</v>
      </c>
    </row>
    <row r="218" spans="1:11">
      <c r="A218" t="n">
        <v>181</v>
      </c>
      <c r="B218" t="s">
        <v>21</v>
      </c>
      <c r="C218" t="s">
        <v>27</v>
      </c>
      <c r="D218" t="n">
        <v>51.17821503</v>
      </c>
      <c r="E218" t="n">
        <v>4.42433643</v>
      </c>
      <c r="F218" t="n">
        <v>51.17760849</v>
      </c>
      <c r="G218" t="n">
        <v>4.42443371</v>
      </c>
      <c r="H218" t="n">
        <v>51.17791176</v>
      </c>
      <c r="I218" t="n">
        <v>4.42438507</v>
      </c>
      <c r="J218" t="n">
        <v>0.02221449764504118</v>
      </c>
    </row>
    <row r="219" spans="1:11">
      <c r="A219" t="n">
        <v>182</v>
      </c>
      <c r="B219" t="s">
        <v>21</v>
      </c>
      <c r="C219" t="s">
        <v>28</v>
      </c>
      <c r="D219" t="n">
        <v>51.17821503</v>
      </c>
      <c r="E219" t="n">
        <v>4.42433643</v>
      </c>
      <c r="F219" t="n">
        <v>51.17801666</v>
      </c>
      <c r="G219" t="n">
        <v>4.42438793</v>
      </c>
      <c r="H219" t="n">
        <v>51.17811584499999</v>
      </c>
      <c r="I219" t="n">
        <v>4.42436218</v>
      </c>
      <c r="J219" t="n">
        <v>0.03947994504394901</v>
      </c>
    </row>
    <row r="220" spans="1:11">
      <c r="A220" t="n">
        <v>183</v>
      </c>
      <c r="B220" t="s">
        <v>21</v>
      </c>
      <c r="C220" t="s">
        <v>29</v>
      </c>
      <c r="D220" t="n">
        <v>51.17821503</v>
      </c>
      <c r="E220" t="n">
        <v>4.42433643</v>
      </c>
      <c r="F220" t="n">
        <v>51.17831802</v>
      </c>
      <c r="G220" t="n">
        <v>4.4243784</v>
      </c>
      <c r="H220" t="n">
        <v>51.178266525</v>
      </c>
      <c r="I220" t="n">
        <v>4.424357415</v>
      </c>
      <c r="J220" t="n">
        <v>0.05509474006690764</v>
      </c>
    </row>
    <row r="221" spans="1:11">
      <c r="A221" t="n">
        <v>184</v>
      </c>
      <c r="B221" t="s">
        <v>21</v>
      </c>
      <c r="C221" t="s">
        <v>30</v>
      </c>
      <c r="D221" t="n">
        <v>51.17821503</v>
      </c>
      <c r="E221" t="n">
        <v>4.42433643</v>
      </c>
      <c r="H221" t="n">
        <v>51.17821503</v>
      </c>
      <c r="I221" t="n">
        <v>4.42433643</v>
      </c>
      <c r="J221" t="n">
        <v>0.0491906219223672</v>
      </c>
    </row>
    <row r="222" spans="1:11">
      <c r="A222" t="n">
        <v>185</v>
      </c>
      <c r="B222" t="s">
        <v>21</v>
      </c>
      <c r="C222" t="s">
        <v>31</v>
      </c>
      <c r="D222" t="n">
        <v>51.17821503</v>
      </c>
      <c r="E222" t="n">
        <v>4.42433643</v>
      </c>
      <c r="F222" t="n">
        <v>51.1787262</v>
      </c>
      <c r="G222" t="n">
        <v>4.42422581</v>
      </c>
      <c r="H222" t="n">
        <v>51.17847061499999</v>
      </c>
      <c r="I222" t="n">
        <v>4.42428112</v>
      </c>
      <c r="J222" t="n">
        <v>0.07619031232542037</v>
      </c>
    </row>
    <row r="223" spans="1:11">
      <c r="A223" t="n">
        <v>186</v>
      </c>
      <c r="B223" t="s">
        <v>21</v>
      </c>
      <c r="C223" t="s">
        <v>32</v>
      </c>
      <c r="D223" t="n">
        <v>51.17821503</v>
      </c>
      <c r="E223" t="n">
        <v>4.42433643</v>
      </c>
      <c r="H223" t="n">
        <v>51.17821503</v>
      </c>
      <c r="I223" t="n">
        <v>4.42433643</v>
      </c>
      <c r="J223" t="n">
        <v>0.0491906219223672</v>
      </c>
    </row>
    <row r="224" spans="1:11">
      <c r="A224" t="n">
        <v>187</v>
      </c>
      <c r="B224" t="s">
        <v>21</v>
      </c>
      <c r="C224" t="s">
        <v>33</v>
      </c>
      <c r="D224" t="n">
        <v>51.17821503</v>
      </c>
      <c r="E224" t="n">
        <v>4.42433643</v>
      </c>
      <c r="H224" t="n">
        <v>51.17821503</v>
      </c>
      <c r="I224" t="n">
        <v>4.42433643</v>
      </c>
      <c r="J224" t="n">
        <v>0.0491906219223672</v>
      </c>
    </row>
    <row r="225" spans="1:11">
      <c r="A225" t="n">
        <v>188</v>
      </c>
      <c r="B225" t="s">
        <v>21</v>
      </c>
      <c r="C225" t="s">
        <v>34</v>
      </c>
      <c r="D225" t="n">
        <v>51.17821503</v>
      </c>
      <c r="E225" t="n">
        <v>4.42433643</v>
      </c>
      <c r="H225" t="n">
        <v>51.17821503</v>
      </c>
      <c r="I225" t="n">
        <v>4.42433643</v>
      </c>
      <c r="J225" t="n">
        <v>0.0491906219223672</v>
      </c>
    </row>
    <row r="226" spans="1:11">
      <c r="A226" t="n">
        <v>189</v>
      </c>
      <c r="B226" t="s">
        <v>21</v>
      </c>
      <c r="C226" t="s">
        <v>35</v>
      </c>
      <c r="D226" t="n">
        <v>51.17821503</v>
      </c>
      <c r="E226" t="n">
        <v>4.42433643</v>
      </c>
      <c r="H226" t="n">
        <v>51.17821503</v>
      </c>
      <c r="I226" t="n">
        <v>4.42433643</v>
      </c>
      <c r="J226" t="n">
        <v>0.0491906219223672</v>
      </c>
    </row>
    <row r="227" spans="1:11">
      <c r="A227" t="n">
        <v>190</v>
      </c>
      <c r="B227" t="s">
        <v>21</v>
      </c>
      <c r="C227" t="s">
        <v>36</v>
      </c>
      <c r="D227" t="n">
        <v>51.17821503</v>
      </c>
      <c r="E227" t="n">
        <v>4.42433643</v>
      </c>
      <c r="F227" t="n">
        <v>51.17802811</v>
      </c>
      <c r="G227" t="n">
        <v>4.42435741</v>
      </c>
      <c r="H227" t="n">
        <v>51.17812157</v>
      </c>
      <c r="I227" t="n">
        <v>4.42434692</v>
      </c>
      <c r="J227" t="n">
        <v>0.03964361931989857</v>
      </c>
    </row>
    <row r="228" spans="1:11">
      <c r="A228" t="n">
        <v>191</v>
      </c>
      <c r="B228" t="s">
        <v>21</v>
      </c>
      <c r="C228" t="s">
        <v>37</v>
      </c>
      <c r="D228" t="n">
        <v>51.17821503</v>
      </c>
      <c r="E228" t="n">
        <v>4.42433643</v>
      </c>
      <c r="F228" t="n">
        <v>51.17813492</v>
      </c>
      <c r="G228" t="n">
        <v>4.42431688</v>
      </c>
      <c r="H228" t="n">
        <v>51.178174975</v>
      </c>
      <c r="I228" t="n">
        <v>4.424326655</v>
      </c>
      <c r="J228" t="n">
        <v>0.04473695553912258</v>
      </c>
    </row>
    <row r="229" spans="1:11">
      <c r="A229" t="n">
        <v>192</v>
      </c>
      <c r="B229" t="s">
        <v>21</v>
      </c>
      <c r="C229" t="s">
        <v>38</v>
      </c>
      <c r="D229" t="n">
        <v>51.17821503</v>
      </c>
      <c r="E229" t="n">
        <v>4.42433643</v>
      </c>
      <c r="F229" t="n">
        <v>51.17810059</v>
      </c>
      <c r="G229" t="n">
        <v>4.42437267</v>
      </c>
      <c r="H229" t="n">
        <v>51.17815781</v>
      </c>
      <c r="I229" t="n">
        <v>4.42435455</v>
      </c>
      <c r="J229" t="n">
        <v>0.04358408124119997</v>
      </c>
    </row>
    <row r="230" spans="1:11">
      <c r="A230" t="n">
        <v>193</v>
      </c>
      <c r="B230" t="s">
        <v>21</v>
      </c>
      <c r="C230" t="s">
        <v>39</v>
      </c>
      <c r="D230" t="n">
        <v>51.17821503</v>
      </c>
      <c r="E230" t="n">
        <v>4.42433643</v>
      </c>
      <c r="H230" t="n">
        <v>51.17821503</v>
      </c>
      <c r="I230" t="n">
        <v>4.42433643</v>
      </c>
      <c r="J230" t="n">
        <v>0.0491906219223672</v>
      </c>
    </row>
    <row r="231" spans="1:11">
      <c r="A231" t="n">
        <v>194</v>
      </c>
      <c r="B231" t="s">
        <v>21</v>
      </c>
      <c r="C231" t="s">
        <v>40</v>
      </c>
      <c r="D231" t="n">
        <v>51.17821503</v>
      </c>
      <c r="E231" t="n">
        <v>4.42433643</v>
      </c>
      <c r="F231" t="n">
        <v>51.17773056</v>
      </c>
      <c r="G231" t="n">
        <v>4.42397308</v>
      </c>
      <c r="H231" t="n">
        <v>51.177972795</v>
      </c>
      <c r="I231" t="n">
        <v>4.424154755</v>
      </c>
      <c r="J231" t="n">
        <v>0.02017741316468899</v>
      </c>
    </row>
    <row r="232" spans="1:11">
      <c r="A232" t="n">
        <v>195</v>
      </c>
      <c r="B232" t="s">
        <v>21</v>
      </c>
      <c r="C232" t="s">
        <v>41</v>
      </c>
      <c r="D232" t="n">
        <v>51.17821503</v>
      </c>
      <c r="E232" t="n">
        <v>4.42433643</v>
      </c>
      <c r="H232" t="n">
        <v>51.17821503</v>
      </c>
      <c r="I232" t="n">
        <v>4.42433643</v>
      </c>
      <c r="J232" t="n">
        <v>0.0491906219223672</v>
      </c>
    </row>
    <row r="233" spans="1:11">
      <c r="A233" t="n">
        <v>196</v>
      </c>
      <c r="B233" t="s">
        <v>21</v>
      </c>
      <c r="C233" t="s">
        <v>42</v>
      </c>
      <c r="D233" t="n">
        <v>51.17821503</v>
      </c>
      <c r="E233" t="n">
        <v>4.42433643</v>
      </c>
      <c r="F233" t="n">
        <v>51.17804337</v>
      </c>
      <c r="G233" t="n">
        <v>4.42434978</v>
      </c>
      <c r="H233" t="n">
        <v>51.1781292</v>
      </c>
      <c r="I233" t="n">
        <v>4.424343105</v>
      </c>
      <c r="J233" t="n">
        <v>0.04033047899492732</v>
      </c>
    </row>
    <row r="234" spans="1:11">
      <c r="A234" t="n">
        <v>197</v>
      </c>
      <c r="B234" t="s">
        <v>22</v>
      </c>
      <c r="C234" t="s">
        <v>23</v>
      </c>
      <c r="D234" t="n">
        <v>51.17898178</v>
      </c>
      <c r="E234" t="n">
        <v>4.42415619</v>
      </c>
      <c r="F234" t="n">
        <v>51.17805099</v>
      </c>
      <c r="G234" t="n">
        <v>4.42437696</v>
      </c>
      <c r="H234" t="n">
        <v>51.178516385</v>
      </c>
      <c r="I234" t="n">
        <v>4.424266575</v>
      </c>
      <c r="J234" t="n">
        <v>0.08110861923634309</v>
      </c>
    </row>
    <row r="235" spans="1:11">
      <c r="A235" t="n">
        <v>198</v>
      </c>
      <c r="B235" t="s">
        <v>22</v>
      </c>
      <c r="C235" t="s">
        <v>24</v>
      </c>
      <c r="D235" t="n">
        <v>51.17898178</v>
      </c>
      <c r="E235" t="n">
        <v>4.42415619</v>
      </c>
      <c r="F235" t="n">
        <v>51.17809296</v>
      </c>
      <c r="G235" t="n">
        <v>4.4243741</v>
      </c>
      <c r="H235" t="n">
        <v>51.17853737</v>
      </c>
      <c r="I235" t="n">
        <v>4.424265145</v>
      </c>
      <c r="J235" t="n">
        <v>0.08341504704090878</v>
      </c>
    </row>
    <row r="236" spans="1:11">
      <c r="A236" t="n">
        <v>199</v>
      </c>
      <c r="B236" t="s">
        <v>22</v>
      </c>
      <c r="C236" t="s">
        <v>25</v>
      </c>
      <c r="D236" t="n">
        <v>51.17898178</v>
      </c>
      <c r="E236" t="n">
        <v>4.42415619</v>
      </c>
      <c r="H236" t="n">
        <v>51.17898178</v>
      </c>
      <c r="I236" t="n">
        <v>4.42415619</v>
      </c>
      <c r="J236" t="n">
        <v>0.1323100958058985</v>
      </c>
    </row>
    <row r="237" spans="1:11">
      <c r="A237" t="n">
        <v>200</v>
      </c>
      <c r="B237" t="s">
        <v>22</v>
      </c>
      <c r="C237" t="s">
        <v>26</v>
      </c>
      <c r="D237" t="n">
        <v>51.17898178</v>
      </c>
      <c r="E237" t="n">
        <v>4.42415619</v>
      </c>
      <c r="F237" t="n">
        <v>51.17769623</v>
      </c>
      <c r="G237" t="n">
        <v>4.42446947</v>
      </c>
      <c r="H237" t="n">
        <v>51.178339005</v>
      </c>
      <c r="I237" t="n">
        <v>4.42431283</v>
      </c>
      <c r="J237" t="n">
        <v>0.0621450743293093</v>
      </c>
    </row>
    <row r="238" spans="1:11">
      <c r="A238" t="n">
        <v>201</v>
      </c>
      <c r="B238" t="s">
        <v>22</v>
      </c>
      <c r="C238" t="s">
        <v>27</v>
      </c>
      <c r="D238" t="n">
        <v>51.17898178</v>
      </c>
      <c r="E238" t="n">
        <v>4.42415619</v>
      </c>
      <c r="F238" t="n">
        <v>51.17760849</v>
      </c>
      <c r="G238" t="n">
        <v>4.42443371</v>
      </c>
      <c r="H238" t="n">
        <v>51.178295135</v>
      </c>
      <c r="I238" t="n">
        <v>4.42429495</v>
      </c>
      <c r="J238" t="n">
        <v>0.05711545027321423</v>
      </c>
    </row>
    <row r="239" spans="1:11">
      <c r="A239" t="n">
        <v>202</v>
      </c>
      <c r="B239" t="s">
        <v>22</v>
      </c>
      <c r="C239" t="s">
        <v>28</v>
      </c>
      <c r="D239" t="n">
        <v>51.17898178</v>
      </c>
      <c r="E239" t="n">
        <v>4.42415619</v>
      </c>
      <c r="F239" t="n">
        <v>51.17801666</v>
      </c>
      <c r="G239" t="n">
        <v>4.42438793</v>
      </c>
      <c r="H239" t="n">
        <v>51.17849922</v>
      </c>
      <c r="I239" t="n">
        <v>4.42427206</v>
      </c>
      <c r="J239" t="n">
        <v>0.07926033162031247</v>
      </c>
    </row>
    <row r="240" spans="1:11">
      <c r="A240" t="n">
        <v>203</v>
      </c>
      <c r="B240" t="s">
        <v>22</v>
      </c>
      <c r="C240" t="s">
        <v>29</v>
      </c>
      <c r="D240" t="n">
        <v>51.17898178</v>
      </c>
      <c r="E240" t="n">
        <v>4.42415619</v>
      </c>
      <c r="F240" t="n">
        <v>51.17831802</v>
      </c>
      <c r="G240" t="n">
        <v>4.4243784</v>
      </c>
      <c r="H240" t="n">
        <v>51.1786499</v>
      </c>
      <c r="I240" t="n">
        <v>4.424267295</v>
      </c>
      <c r="J240" t="n">
        <v>0.0958730173380167</v>
      </c>
    </row>
    <row r="241" spans="1:11">
      <c r="A241" t="n">
        <v>204</v>
      </c>
      <c r="B241" t="s">
        <v>22</v>
      </c>
      <c r="C241" t="s">
        <v>30</v>
      </c>
      <c r="D241" t="n">
        <v>51.17898178</v>
      </c>
      <c r="E241" t="n">
        <v>4.42415619</v>
      </c>
      <c r="H241" t="n">
        <v>51.17898178</v>
      </c>
      <c r="I241" t="n">
        <v>4.42415619</v>
      </c>
      <c r="J241" t="n">
        <v>0.1323100958058985</v>
      </c>
    </row>
    <row r="242" spans="1:11">
      <c r="A242" t="n">
        <v>205</v>
      </c>
      <c r="B242" t="s">
        <v>22</v>
      </c>
      <c r="C242" t="s">
        <v>31</v>
      </c>
      <c r="D242" t="n">
        <v>51.17898178</v>
      </c>
      <c r="E242" t="n">
        <v>4.42415619</v>
      </c>
      <c r="F242" t="n">
        <v>51.1787262</v>
      </c>
      <c r="G242" t="n">
        <v>4.42422581</v>
      </c>
      <c r="H242" t="n">
        <v>51.17885399</v>
      </c>
      <c r="I242" t="n">
        <v>4.424191</v>
      </c>
      <c r="J242" t="n">
        <v>0.1181644330407354</v>
      </c>
    </row>
    <row r="243" spans="1:11">
      <c r="A243" t="n">
        <v>206</v>
      </c>
      <c r="B243" t="s">
        <v>22</v>
      </c>
      <c r="C243" t="s">
        <v>32</v>
      </c>
      <c r="D243" t="n">
        <v>51.17898178</v>
      </c>
      <c r="E243" t="n">
        <v>4.42415619</v>
      </c>
      <c r="H243" t="n">
        <v>51.17898178</v>
      </c>
      <c r="I243" t="n">
        <v>4.42415619</v>
      </c>
      <c r="J243" t="n">
        <v>0.1323100958058985</v>
      </c>
    </row>
    <row r="244" spans="1:11">
      <c r="A244" t="n">
        <v>207</v>
      </c>
      <c r="B244" t="s">
        <v>22</v>
      </c>
      <c r="C244" t="s">
        <v>33</v>
      </c>
      <c r="D244" t="n">
        <v>51.17898178</v>
      </c>
      <c r="E244" t="n">
        <v>4.42415619</v>
      </c>
      <c r="H244" t="n">
        <v>51.17898178</v>
      </c>
      <c r="I244" t="n">
        <v>4.42415619</v>
      </c>
      <c r="J244" t="n">
        <v>0.1323100958058985</v>
      </c>
    </row>
    <row r="245" spans="1:11">
      <c r="A245" t="n">
        <v>208</v>
      </c>
      <c r="B245" t="s">
        <v>22</v>
      </c>
      <c r="C245" t="s">
        <v>34</v>
      </c>
      <c r="D245" t="n">
        <v>51.17898178</v>
      </c>
      <c r="E245" t="n">
        <v>4.42415619</v>
      </c>
      <c r="H245" t="n">
        <v>51.17898178</v>
      </c>
      <c r="I245" t="n">
        <v>4.42415619</v>
      </c>
      <c r="J245" t="n">
        <v>0.1323100958058985</v>
      </c>
    </row>
    <row r="246" spans="1:11">
      <c r="A246" t="n">
        <v>209</v>
      </c>
      <c r="B246" t="s">
        <v>22</v>
      </c>
      <c r="C246" t="s">
        <v>35</v>
      </c>
      <c r="D246" t="n">
        <v>51.17898178</v>
      </c>
      <c r="E246" t="n">
        <v>4.42415619</v>
      </c>
      <c r="H246" t="n">
        <v>51.17898178</v>
      </c>
      <c r="I246" t="n">
        <v>4.42415619</v>
      </c>
      <c r="J246" t="n">
        <v>0.1323100958058985</v>
      </c>
    </row>
    <row r="247" spans="1:11">
      <c r="A247" t="n">
        <v>210</v>
      </c>
      <c r="B247" t="s">
        <v>22</v>
      </c>
      <c r="C247" t="s">
        <v>36</v>
      </c>
      <c r="D247" t="n">
        <v>51.17898178</v>
      </c>
      <c r="E247" t="n">
        <v>4.42415619</v>
      </c>
      <c r="F247" t="n">
        <v>51.17802811</v>
      </c>
      <c r="G247" t="n">
        <v>4.42435741</v>
      </c>
      <c r="H247" t="n">
        <v>51.178504945</v>
      </c>
      <c r="I247" t="n">
        <v>4.4242568</v>
      </c>
      <c r="J247" t="n">
        <v>0.07976710489462731</v>
      </c>
    </row>
    <row r="248" spans="1:11">
      <c r="A248" t="n">
        <v>211</v>
      </c>
      <c r="B248" t="s">
        <v>22</v>
      </c>
      <c r="C248" t="s">
        <v>37</v>
      </c>
      <c r="D248" t="n">
        <v>51.17898178</v>
      </c>
      <c r="E248" t="n">
        <v>4.42415619</v>
      </c>
      <c r="F248" t="n">
        <v>51.17813492</v>
      </c>
      <c r="G248" t="n">
        <v>4.42431688</v>
      </c>
      <c r="H248" t="n">
        <v>51.17855835</v>
      </c>
      <c r="I248" t="n">
        <v>4.424236535</v>
      </c>
      <c r="J248" t="n">
        <v>0.08553722091208522</v>
      </c>
    </row>
    <row r="249" spans="1:11">
      <c r="A249" t="n">
        <v>212</v>
      </c>
      <c r="B249" t="s">
        <v>22</v>
      </c>
      <c r="C249" t="s">
        <v>38</v>
      </c>
      <c r="D249" t="n">
        <v>51.17898178</v>
      </c>
      <c r="E249" t="n">
        <v>4.42415619</v>
      </c>
      <c r="F249" t="n">
        <v>51.17810059</v>
      </c>
      <c r="G249" t="n">
        <v>4.42437267</v>
      </c>
      <c r="H249" t="n">
        <v>51.178541185</v>
      </c>
      <c r="I249" t="n">
        <v>4.42426443</v>
      </c>
      <c r="J249" t="n">
        <v>0.08383096922701015</v>
      </c>
    </row>
    <row r="250" spans="1:11">
      <c r="A250" t="n">
        <v>213</v>
      </c>
      <c r="B250" t="s">
        <v>22</v>
      </c>
      <c r="C250" t="s">
        <v>39</v>
      </c>
      <c r="D250" t="n">
        <v>51.17898178</v>
      </c>
      <c r="E250" t="n">
        <v>4.42415619</v>
      </c>
      <c r="H250" t="n">
        <v>51.17898178</v>
      </c>
      <c r="I250" t="n">
        <v>4.42415619</v>
      </c>
      <c r="J250" t="n">
        <v>0.1323100958058985</v>
      </c>
    </row>
    <row r="251" spans="1:11">
      <c r="A251" t="n">
        <v>214</v>
      </c>
      <c r="B251" t="s">
        <v>22</v>
      </c>
      <c r="C251" t="s">
        <v>40</v>
      </c>
      <c r="D251" t="n">
        <v>51.17898178</v>
      </c>
      <c r="E251" t="n">
        <v>4.42415619</v>
      </c>
      <c r="F251" t="n">
        <v>51.17773056</v>
      </c>
      <c r="G251" t="n">
        <v>4.42397308</v>
      </c>
      <c r="H251" t="n">
        <v>51.17835617</v>
      </c>
      <c r="I251" t="n">
        <v>4.424064635</v>
      </c>
      <c r="J251" t="n">
        <v>0.06289810002485763</v>
      </c>
    </row>
    <row r="252" spans="1:11">
      <c r="A252" t="n">
        <v>215</v>
      </c>
      <c r="B252" t="s">
        <v>22</v>
      </c>
      <c r="C252" t="s">
        <v>41</v>
      </c>
      <c r="D252" t="n">
        <v>51.17898178</v>
      </c>
      <c r="E252" t="n">
        <v>4.42415619</v>
      </c>
      <c r="H252" t="n">
        <v>51.17898178</v>
      </c>
      <c r="I252" t="n">
        <v>4.42415619</v>
      </c>
      <c r="J252" t="n">
        <v>0.1323100958058985</v>
      </c>
    </row>
    <row r="253" spans="1:11">
      <c r="A253" t="n">
        <v>216</v>
      </c>
      <c r="B253" t="s">
        <v>22</v>
      </c>
      <c r="C253" t="s">
        <v>42</v>
      </c>
      <c r="D253" t="n">
        <v>51.17898178</v>
      </c>
      <c r="E253" t="n">
        <v>4.42415619</v>
      </c>
      <c r="F253" t="n">
        <v>51.17804337</v>
      </c>
      <c r="G253" t="n">
        <v>4.42434978</v>
      </c>
      <c r="H253" t="n">
        <v>51.178512575</v>
      </c>
      <c r="I253" t="n">
        <v>4.424252985</v>
      </c>
      <c r="J253" t="n">
        <v>0.08058162536363074</v>
      </c>
    </row>
    <row r="254" spans="1:11">
      <c r="A254" t="n">
        <v>217</v>
      </c>
      <c r="B254" t="s">
        <v>23</v>
      </c>
      <c r="C254" t="s">
        <v>24</v>
      </c>
      <c r="D254" t="n">
        <v>51.17805099</v>
      </c>
      <c r="E254" t="n">
        <v>4.42437696</v>
      </c>
      <c r="F254" t="n">
        <v>51.17809296</v>
      </c>
      <c r="G254" t="n">
        <v>4.4243741</v>
      </c>
      <c r="H254" t="n">
        <v>51.178071975</v>
      </c>
      <c r="I254" t="n">
        <v>4.42437553</v>
      </c>
      <c r="J254" t="n">
        <v>0.03552647682073486</v>
      </c>
    </row>
    <row r="255" spans="1:11">
      <c r="A255" t="n">
        <v>218</v>
      </c>
      <c r="B255" t="s">
        <v>23</v>
      </c>
      <c r="C255" t="s">
        <v>25</v>
      </c>
      <c r="D255" t="n">
        <v>51.17805099</v>
      </c>
      <c r="E255" t="n">
        <v>4.42437696</v>
      </c>
      <c r="H255" t="n">
        <v>51.17805099</v>
      </c>
      <c r="I255" t="n">
        <v>4.42437696</v>
      </c>
      <c r="J255" t="n">
        <v>0.03355160641042901</v>
      </c>
    </row>
    <row r="256" spans="1:11">
      <c r="A256" t="n">
        <v>219</v>
      </c>
      <c r="B256" t="s">
        <v>23</v>
      </c>
      <c r="C256" t="s">
        <v>26</v>
      </c>
      <c r="D256" t="n">
        <v>51.17805099</v>
      </c>
      <c r="E256" t="n">
        <v>4.42437696</v>
      </c>
      <c r="F256" t="n">
        <v>51.17769623</v>
      </c>
      <c r="G256" t="n">
        <v>4.42446947</v>
      </c>
      <c r="H256" t="n">
        <v>51.17787361000001</v>
      </c>
      <c r="I256" t="n">
        <v>4.424423215</v>
      </c>
      <c r="J256" t="n">
        <v>0.0223635255232373</v>
      </c>
    </row>
    <row r="257" spans="1:11">
      <c r="A257" t="n">
        <v>220</v>
      </c>
      <c r="B257" t="s">
        <v>23</v>
      </c>
      <c r="C257" t="s">
        <v>27</v>
      </c>
      <c r="D257" t="n">
        <v>51.17805099</v>
      </c>
      <c r="E257" t="n">
        <v>4.42437696</v>
      </c>
      <c r="F257" t="n">
        <v>51.17760849</v>
      </c>
      <c r="G257" t="n">
        <v>4.42443371</v>
      </c>
      <c r="H257" t="n">
        <v>51.17782974</v>
      </c>
      <c r="I257" t="n">
        <v>4.424405334999999</v>
      </c>
      <c r="J257" t="n">
        <v>0.01964666501211063</v>
      </c>
    </row>
    <row r="258" spans="1:11">
      <c r="A258" t="n">
        <v>221</v>
      </c>
      <c r="B258" t="s">
        <v>23</v>
      </c>
      <c r="C258" t="s">
        <v>28</v>
      </c>
      <c r="D258" t="n">
        <v>51.17805099</v>
      </c>
      <c r="E258" t="n">
        <v>4.42437696</v>
      </c>
      <c r="F258" t="n">
        <v>51.17801666</v>
      </c>
      <c r="G258" t="n">
        <v>4.42438793</v>
      </c>
      <c r="H258" t="n">
        <v>51.178033825</v>
      </c>
      <c r="I258" t="n">
        <v>4.424382445</v>
      </c>
      <c r="J258" t="n">
        <v>0.03213613940217626</v>
      </c>
    </row>
    <row r="259" spans="1:11">
      <c r="A259" t="n">
        <v>222</v>
      </c>
      <c r="B259" t="s">
        <v>23</v>
      </c>
      <c r="C259" t="s">
        <v>29</v>
      </c>
      <c r="D259" t="n">
        <v>51.17805099</v>
      </c>
      <c r="E259" t="n">
        <v>4.42437696</v>
      </c>
      <c r="F259" t="n">
        <v>51.17831802</v>
      </c>
      <c r="G259" t="n">
        <v>4.4243784</v>
      </c>
      <c r="H259" t="n">
        <v>51.178184505</v>
      </c>
      <c r="I259" t="n">
        <v>4.42437768</v>
      </c>
      <c r="J259" t="n">
        <v>0.04693550571212564</v>
      </c>
    </row>
    <row r="260" spans="1:11">
      <c r="A260" t="n">
        <v>223</v>
      </c>
      <c r="B260" t="s">
        <v>23</v>
      </c>
      <c r="C260" t="s">
        <v>30</v>
      </c>
      <c r="D260" t="n">
        <v>51.17805099</v>
      </c>
      <c r="E260" t="n">
        <v>4.42437696</v>
      </c>
      <c r="H260" t="n">
        <v>51.17805099</v>
      </c>
      <c r="I260" t="n">
        <v>4.42437696</v>
      </c>
      <c r="J260" t="n">
        <v>0.03355160641042901</v>
      </c>
    </row>
    <row r="261" spans="1:11">
      <c r="A261" t="n">
        <v>224</v>
      </c>
      <c r="B261" t="s">
        <v>23</v>
      </c>
      <c r="C261" t="s">
        <v>31</v>
      </c>
      <c r="D261" t="n">
        <v>51.17805099</v>
      </c>
      <c r="E261" t="n">
        <v>4.42437696</v>
      </c>
      <c r="F261" t="n">
        <v>51.1787262</v>
      </c>
      <c r="G261" t="n">
        <v>4.42422581</v>
      </c>
      <c r="H261" t="n">
        <v>51.178388595</v>
      </c>
      <c r="I261" t="n">
        <v>4.424301385</v>
      </c>
      <c r="J261" t="n">
        <v>0.06740552471650239</v>
      </c>
    </row>
    <row r="262" spans="1:11">
      <c r="A262" t="n">
        <v>225</v>
      </c>
      <c r="B262" t="s">
        <v>23</v>
      </c>
      <c r="C262" t="s">
        <v>32</v>
      </c>
      <c r="D262" t="n">
        <v>51.17805099</v>
      </c>
      <c r="E262" t="n">
        <v>4.42437696</v>
      </c>
      <c r="H262" t="n">
        <v>51.17805099</v>
      </c>
      <c r="I262" t="n">
        <v>4.42437696</v>
      </c>
      <c r="J262" t="n">
        <v>0.03355160641042901</v>
      </c>
    </row>
    <row r="263" spans="1:11">
      <c r="A263" t="n">
        <v>226</v>
      </c>
      <c r="B263" t="s">
        <v>23</v>
      </c>
      <c r="C263" t="s">
        <v>33</v>
      </c>
      <c r="D263" t="n">
        <v>51.17805099</v>
      </c>
      <c r="E263" t="n">
        <v>4.42437696</v>
      </c>
      <c r="H263" t="n">
        <v>51.17805099</v>
      </c>
      <c r="I263" t="n">
        <v>4.42437696</v>
      </c>
      <c r="J263" t="n">
        <v>0.03355160641042901</v>
      </c>
    </row>
    <row r="264" spans="1:11">
      <c r="A264" t="n">
        <v>227</v>
      </c>
      <c r="B264" t="s">
        <v>23</v>
      </c>
      <c r="C264" t="s">
        <v>34</v>
      </c>
      <c r="D264" t="n">
        <v>51.17805099</v>
      </c>
      <c r="E264" t="n">
        <v>4.42437696</v>
      </c>
      <c r="H264" t="n">
        <v>51.17805099</v>
      </c>
      <c r="I264" t="n">
        <v>4.42437696</v>
      </c>
      <c r="J264" t="n">
        <v>0.03355160641042901</v>
      </c>
    </row>
    <row r="265" spans="1:11">
      <c r="A265" t="n">
        <v>228</v>
      </c>
      <c r="B265" t="s">
        <v>23</v>
      </c>
      <c r="C265" t="s">
        <v>35</v>
      </c>
      <c r="D265" t="n">
        <v>51.17805099</v>
      </c>
      <c r="E265" t="n">
        <v>4.42437696</v>
      </c>
      <c r="H265" t="n">
        <v>51.17805099</v>
      </c>
      <c r="I265" t="n">
        <v>4.42437696</v>
      </c>
      <c r="J265" t="n">
        <v>0.03355160641042901</v>
      </c>
    </row>
    <row r="266" spans="1:11">
      <c r="A266" t="n">
        <v>229</v>
      </c>
      <c r="B266" t="s">
        <v>23</v>
      </c>
      <c r="C266" t="s">
        <v>36</v>
      </c>
      <c r="D266" t="n">
        <v>51.17805099</v>
      </c>
      <c r="E266" t="n">
        <v>4.42437696</v>
      </c>
      <c r="F266" t="n">
        <v>51.17802811</v>
      </c>
      <c r="G266" t="n">
        <v>4.42435741</v>
      </c>
      <c r="H266" t="n">
        <v>51.17803955</v>
      </c>
      <c r="I266" t="n">
        <v>4.424367184999999</v>
      </c>
      <c r="J266" t="n">
        <v>0.03211019762194963</v>
      </c>
    </row>
    <row r="267" spans="1:11">
      <c r="A267" t="n">
        <v>230</v>
      </c>
      <c r="B267" t="s">
        <v>23</v>
      </c>
      <c r="C267" t="s">
        <v>37</v>
      </c>
      <c r="D267" t="n">
        <v>51.17805099</v>
      </c>
      <c r="E267" t="n">
        <v>4.42437696</v>
      </c>
      <c r="F267" t="n">
        <v>51.17813492</v>
      </c>
      <c r="G267" t="n">
        <v>4.42431688</v>
      </c>
      <c r="H267" t="n">
        <v>51.178092955</v>
      </c>
      <c r="I267" t="n">
        <v>4.42434692</v>
      </c>
      <c r="J267" t="n">
        <v>0.0367223901185572</v>
      </c>
    </row>
    <row r="268" spans="1:11">
      <c r="A268" t="n">
        <v>231</v>
      </c>
      <c r="B268" t="s">
        <v>23</v>
      </c>
      <c r="C268" t="s">
        <v>38</v>
      </c>
      <c r="D268" t="n">
        <v>51.17805099</v>
      </c>
      <c r="E268" t="n">
        <v>4.42437696</v>
      </c>
      <c r="F268" t="n">
        <v>51.17810059</v>
      </c>
      <c r="G268" t="n">
        <v>4.42437267</v>
      </c>
      <c r="H268" t="n">
        <v>51.17807579</v>
      </c>
      <c r="I268" t="n">
        <v>4.424374815</v>
      </c>
      <c r="J268" t="n">
        <v>0.03587505531364475</v>
      </c>
    </row>
    <row r="269" spans="1:11">
      <c r="A269" t="n">
        <v>232</v>
      </c>
      <c r="B269" t="s">
        <v>23</v>
      </c>
      <c r="C269" t="s">
        <v>39</v>
      </c>
      <c r="D269" t="n">
        <v>51.17805099</v>
      </c>
      <c r="E269" t="n">
        <v>4.42437696</v>
      </c>
      <c r="H269" t="n">
        <v>51.17805099</v>
      </c>
      <c r="I269" t="n">
        <v>4.42437696</v>
      </c>
      <c r="J269" t="n">
        <v>0.03355160641042901</v>
      </c>
    </row>
    <row r="270" spans="1:11">
      <c r="A270" t="n">
        <v>233</v>
      </c>
      <c r="B270" t="s">
        <v>23</v>
      </c>
      <c r="C270" t="s">
        <v>40</v>
      </c>
      <c r="D270" t="n">
        <v>51.17805099</v>
      </c>
      <c r="E270" t="n">
        <v>4.42437696</v>
      </c>
      <c r="F270" t="n">
        <v>51.17773056</v>
      </c>
      <c r="G270" t="n">
        <v>4.42397308</v>
      </c>
      <c r="H270" t="n">
        <v>51.177890775</v>
      </c>
      <c r="I270" t="n">
        <v>4.42417502</v>
      </c>
      <c r="J270" t="n">
        <v>0.01142283872611686</v>
      </c>
    </row>
    <row r="271" spans="1:11">
      <c r="A271" t="n">
        <v>234</v>
      </c>
      <c r="B271" t="s">
        <v>23</v>
      </c>
      <c r="C271" t="s">
        <v>41</v>
      </c>
      <c r="D271" t="n">
        <v>51.17805099</v>
      </c>
      <c r="E271" t="n">
        <v>4.42437696</v>
      </c>
      <c r="H271" t="n">
        <v>51.17805099</v>
      </c>
      <c r="I271" t="n">
        <v>4.42437696</v>
      </c>
      <c r="J271" t="n">
        <v>0.03355160641042901</v>
      </c>
    </row>
    <row r="272" spans="1:11">
      <c r="A272" t="n">
        <v>235</v>
      </c>
      <c r="B272" t="s">
        <v>23</v>
      </c>
      <c r="C272" t="s">
        <v>42</v>
      </c>
      <c r="D272" t="n">
        <v>51.17805099</v>
      </c>
      <c r="E272" t="n">
        <v>4.42437696</v>
      </c>
      <c r="F272" t="n">
        <v>51.17804337</v>
      </c>
      <c r="G272" t="n">
        <v>4.42434978</v>
      </c>
      <c r="H272" t="n">
        <v>51.17804718</v>
      </c>
      <c r="I272" t="n">
        <v>4.42436337</v>
      </c>
      <c r="J272" t="n">
        <v>0.03270732207057363</v>
      </c>
    </row>
    <row r="273" spans="1:11">
      <c r="A273" t="n">
        <v>236</v>
      </c>
      <c r="B273" t="s">
        <v>24</v>
      </c>
      <c r="C273" t="s">
        <v>25</v>
      </c>
      <c r="D273" t="n">
        <v>51.17809296</v>
      </c>
      <c r="E273" t="n">
        <v>4.4243741</v>
      </c>
      <c r="H273" t="n">
        <v>51.17809296</v>
      </c>
      <c r="I273" t="n">
        <v>4.4243741</v>
      </c>
      <c r="J273" t="n">
        <v>0.03754278151602328</v>
      </c>
    </row>
    <row r="274" spans="1:11">
      <c r="A274" t="n">
        <v>237</v>
      </c>
      <c r="B274" t="s">
        <v>24</v>
      </c>
      <c r="C274" t="s">
        <v>26</v>
      </c>
      <c r="D274" t="n">
        <v>51.17809296</v>
      </c>
      <c r="E274" t="n">
        <v>4.4243741</v>
      </c>
      <c r="F274" t="n">
        <v>51.17769623</v>
      </c>
      <c r="G274" t="n">
        <v>4.42446947</v>
      </c>
      <c r="H274" t="n">
        <v>51.177894595</v>
      </c>
      <c r="I274" t="n">
        <v>4.424421785</v>
      </c>
      <c r="J274" t="n">
        <v>0.0233207376064189</v>
      </c>
    </row>
    <row r="275" spans="1:11">
      <c r="A275" t="n">
        <v>238</v>
      </c>
      <c r="B275" t="s">
        <v>24</v>
      </c>
      <c r="C275" t="s">
        <v>27</v>
      </c>
      <c r="D275" t="n">
        <v>51.17809296</v>
      </c>
      <c r="E275" t="n">
        <v>4.4243741</v>
      </c>
      <c r="F275" t="n">
        <v>51.17760849</v>
      </c>
      <c r="G275" t="n">
        <v>4.42443371</v>
      </c>
      <c r="H275" t="n">
        <v>51.177850725</v>
      </c>
      <c r="I275" t="n">
        <v>4.424403905</v>
      </c>
      <c r="J275" t="n">
        <v>0.02017929672736668</v>
      </c>
    </row>
    <row r="276" spans="1:11">
      <c r="A276" t="n">
        <v>239</v>
      </c>
      <c r="B276" t="s">
        <v>24</v>
      </c>
      <c r="C276" t="s">
        <v>28</v>
      </c>
      <c r="D276" t="n">
        <v>51.17809296</v>
      </c>
      <c r="E276" t="n">
        <v>4.4243741</v>
      </c>
      <c r="F276" t="n">
        <v>51.17801666</v>
      </c>
      <c r="G276" t="n">
        <v>4.42438793</v>
      </c>
      <c r="H276" t="n">
        <v>51.17805481</v>
      </c>
      <c r="I276" t="n">
        <v>4.424381015</v>
      </c>
      <c r="J276" t="n">
        <v>0.03406123965266333</v>
      </c>
    </row>
    <row r="277" spans="1:11">
      <c r="A277" t="n">
        <v>240</v>
      </c>
      <c r="B277" t="s">
        <v>24</v>
      </c>
      <c r="C277" t="s">
        <v>29</v>
      </c>
      <c r="D277" t="n">
        <v>51.17809296</v>
      </c>
      <c r="E277" t="n">
        <v>4.4243741</v>
      </c>
      <c r="F277" t="n">
        <v>51.17831802</v>
      </c>
      <c r="G277" t="n">
        <v>4.4243784</v>
      </c>
      <c r="H277" t="n">
        <v>51.17820549</v>
      </c>
      <c r="I277" t="n">
        <v>4.42437625</v>
      </c>
      <c r="J277" t="n">
        <v>0.04907786591309633</v>
      </c>
    </row>
    <row r="278" spans="1:11">
      <c r="A278" t="n">
        <v>241</v>
      </c>
      <c r="B278" t="s">
        <v>24</v>
      </c>
      <c r="C278" t="s">
        <v>30</v>
      </c>
      <c r="D278" t="n">
        <v>51.17809296</v>
      </c>
      <c r="E278" t="n">
        <v>4.4243741</v>
      </c>
      <c r="H278" t="n">
        <v>51.17809296</v>
      </c>
      <c r="I278" t="n">
        <v>4.4243741</v>
      </c>
      <c r="J278" t="n">
        <v>0.03754278151602328</v>
      </c>
    </row>
    <row r="279" spans="1:11">
      <c r="A279" t="n">
        <v>242</v>
      </c>
      <c r="B279" t="s">
        <v>24</v>
      </c>
      <c r="C279" t="s">
        <v>31</v>
      </c>
      <c r="D279" t="n">
        <v>51.17809296</v>
      </c>
      <c r="E279" t="n">
        <v>4.4243741</v>
      </c>
      <c r="F279" t="n">
        <v>51.1787262</v>
      </c>
      <c r="G279" t="n">
        <v>4.42422581</v>
      </c>
      <c r="H279" t="n">
        <v>51.17840958</v>
      </c>
      <c r="I279" t="n">
        <v>4.424299955</v>
      </c>
      <c r="J279" t="n">
        <v>0.06968621697604944</v>
      </c>
    </row>
    <row r="280" spans="1:11">
      <c r="A280" t="n">
        <v>243</v>
      </c>
      <c r="B280" t="s">
        <v>24</v>
      </c>
      <c r="C280" t="s">
        <v>32</v>
      </c>
      <c r="D280" t="n">
        <v>51.17809296</v>
      </c>
      <c r="E280" t="n">
        <v>4.4243741</v>
      </c>
      <c r="H280" t="n">
        <v>51.17809296</v>
      </c>
      <c r="I280" t="n">
        <v>4.4243741</v>
      </c>
      <c r="J280" t="n">
        <v>0.03754278151602328</v>
      </c>
    </row>
    <row r="281" spans="1:11">
      <c r="A281" t="n">
        <v>244</v>
      </c>
      <c r="B281" t="s">
        <v>24</v>
      </c>
      <c r="C281" t="s">
        <v>33</v>
      </c>
      <c r="D281" t="n">
        <v>51.17809296</v>
      </c>
      <c r="E281" t="n">
        <v>4.4243741</v>
      </c>
      <c r="H281" t="n">
        <v>51.17809296</v>
      </c>
      <c r="I281" t="n">
        <v>4.4243741</v>
      </c>
      <c r="J281" t="n">
        <v>0.03754278151602328</v>
      </c>
    </row>
    <row r="282" spans="1:11">
      <c r="A282" t="n">
        <v>245</v>
      </c>
      <c r="B282" t="s">
        <v>24</v>
      </c>
      <c r="C282" t="s">
        <v>34</v>
      </c>
      <c r="D282" t="n">
        <v>51.17809296</v>
      </c>
      <c r="E282" t="n">
        <v>4.4243741</v>
      </c>
      <c r="H282" t="n">
        <v>51.17809296</v>
      </c>
      <c r="I282" t="n">
        <v>4.4243741</v>
      </c>
      <c r="J282" t="n">
        <v>0.03754278151602328</v>
      </c>
    </row>
    <row r="283" spans="1:11">
      <c r="A283" t="n">
        <v>246</v>
      </c>
      <c r="B283" t="s">
        <v>24</v>
      </c>
      <c r="C283" t="s">
        <v>35</v>
      </c>
      <c r="D283" t="n">
        <v>51.17809296</v>
      </c>
      <c r="E283" t="n">
        <v>4.4243741</v>
      </c>
      <c r="H283" t="n">
        <v>51.17809296</v>
      </c>
      <c r="I283" t="n">
        <v>4.4243741</v>
      </c>
      <c r="J283" t="n">
        <v>0.03754278151602328</v>
      </c>
    </row>
    <row r="284" spans="1:11">
      <c r="A284" t="n">
        <v>247</v>
      </c>
      <c r="B284" t="s">
        <v>24</v>
      </c>
      <c r="C284" t="s">
        <v>36</v>
      </c>
      <c r="D284" t="n">
        <v>51.17809296</v>
      </c>
      <c r="E284" t="n">
        <v>4.4243741</v>
      </c>
      <c r="F284" t="n">
        <v>51.17802811</v>
      </c>
      <c r="G284" t="n">
        <v>4.42435741</v>
      </c>
      <c r="H284" t="n">
        <v>51.178060535</v>
      </c>
      <c r="I284" t="n">
        <v>4.424365755</v>
      </c>
      <c r="J284" t="n">
        <v>0.03408349088568704</v>
      </c>
    </row>
    <row r="285" spans="1:11">
      <c r="A285" t="n">
        <v>248</v>
      </c>
      <c r="B285" t="s">
        <v>24</v>
      </c>
      <c r="C285" t="s">
        <v>37</v>
      </c>
      <c r="D285" t="n">
        <v>51.17809296</v>
      </c>
      <c r="E285" t="n">
        <v>4.4243741</v>
      </c>
      <c r="F285" t="n">
        <v>51.17813492</v>
      </c>
      <c r="G285" t="n">
        <v>4.42431688</v>
      </c>
      <c r="H285" t="n">
        <v>51.17811394</v>
      </c>
      <c r="I285" t="n">
        <v>4.42434549</v>
      </c>
      <c r="J285" t="n">
        <v>0.03882201203701106</v>
      </c>
    </row>
    <row r="286" spans="1:11">
      <c r="A286" t="n">
        <v>249</v>
      </c>
      <c r="B286" t="s">
        <v>24</v>
      </c>
      <c r="C286" t="s">
        <v>38</v>
      </c>
      <c r="D286" t="n">
        <v>51.17809296</v>
      </c>
      <c r="E286" t="n">
        <v>4.4243741</v>
      </c>
      <c r="F286" t="n">
        <v>51.17810059</v>
      </c>
      <c r="G286" t="n">
        <v>4.42437267</v>
      </c>
      <c r="H286" t="n">
        <v>51.178096775</v>
      </c>
      <c r="I286" t="n">
        <v>4.424373385</v>
      </c>
      <c r="J286" t="n">
        <v>0.03789906514398652</v>
      </c>
    </row>
    <row r="287" spans="1:11">
      <c r="A287" t="n">
        <v>250</v>
      </c>
      <c r="B287" t="s">
        <v>24</v>
      </c>
      <c r="C287" t="s">
        <v>39</v>
      </c>
      <c r="D287" t="n">
        <v>51.17809296</v>
      </c>
      <c r="E287" t="n">
        <v>4.4243741</v>
      </c>
      <c r="H287" t="n">
        <v>51.17809296</v>
      </c>
      <c r="I287" t="n">
        <v>4.4243741</v>
      </c>
      <c r="J287" t="n">
        <v>0.03754278151602328</v>
      </c>
    </row>
    <row r="288" spans="1:11">
      <c r="A288" t="n">
        <v>251</v>
      </c>
      <c r="B288" t="s">
        <v>24</v>
      </c>
      <c r="C288" t="s">
        <v>40</v>
      </c>
      <c r="D288" t="n">
        <v>51.17809296</v>
      </c>
      <c r="E288" t="n">
        <v>4.4243741</v>
      </c>
      <c r="F288" t="n">
        <v>51.17773056</v>
      </c>
      <c r="G288" t="n">
        <v>4.42397308</v>
      </c>
      <c r="H288" t="n">
        <v>51.17791176</v>
      </c>
      <c r="I288" t="n">
        <v>4.42417359</v>
      </c>
      <c r="J288" t="n">
        <v>0.0136589790584728</v>
      </c>
    </row>
    <row r="289" spans="1:11">
      <c r="A289" t="n">
        <v>252</v>
      </c>
      <c r="B289" t="s">
        <v>24</v>
      </c>
      <c r="C289" t="s">
        <v>41</v>
      </c>
      <c r="D289" t="n">
        <v>51.17809296</v>
      </c>
      <c r="E289" t="n">
        <v>4.4243741</v>
      </c>
      <c r="H289" t="n">
        <v>51.17809296</v>
      </c>
      <c r="I289" t="n">
        <v>4.4243741</v>
      </c>
      <c r="J289" t="n">
        <v>0.03754278151602328</v>
      </c>
    </row>
    <row r="290" spans="1:11">
      <c r="A290" t="n">
        <v>253</v>
      </c>
      <c r="B290" t="s">
        <v>24</v>
      </c>
      <c r="C290" t="s">
        <v>42</v>
      </c>
      <c r="D290" t="n">
        <v>51.17809296</v>
      </c>
      <c r="E290" t="n">
        <v>4.4243741</v>
      </c>
      <c r="F290" t="n">
        <v>51.17804337</v>
      </c>
      <c r="G290" t="n">
        <v>4.42434978</v>
      </c>
      <c r="H290" t="n">
        <v>51.178068165</v>
      </c>
      <c r="I290" t="n">
        <v>4.42436194</v>
      </c>
      <c r="J290" t="n">
        <v>0.03470448007732656</v>
      </c>
    </row>
    <row r="291" spans="1:11">
      <c r="A291" t="n">
        <v>254</v>
      </c>
      <c r="B291" t="s">
        <v>25</v>
      </c>
      <c r="C291" t="s">
        <v>26</v>
      </c>
      <c r="F291" t="n">
        <v>51.17769623</v>
      </c>
      <c r="G291" t="n">
        <v>4.42446947</v>
      </c>
      <c r="H291" t="n">
        <v>51.17769623</v>
      </c>
      <c r="I291" t="n">
        <v>4.42446947</v>
      </c>
      <c r="J291" t="n">
        <v>0.02594978940155478</v>
      </c>
    </row>
    <row r="292" spans="1:11">
      <c r="A292" t="n">
        <v>255</v>
      </c>
      <c r="B292" t="s">
        <v>25</v>
      </c>
      <c r="C292" t="s">
        <v>27</v>
      </c>
      <c r="F292" t="n">
        <v>51.17760849</v>
      </c>
      <c r="G292" t="n">
        <v>4.42443371</v>
      </c>
      <c r="H292" t="n">
        <v>51.17760849</v>
      </c>
      <c r="I292" t="n">
        <v>4.42443371</v>
      </c>
      <c r="J292" t="n">
        <v>0.02940413120780708</v>
      </c>
    </row>
    <row r="293" spans="1:11">
      <c r="A293" t="n">
        <v>256</v>
      </c>
      <c r="B293" t="s">
        <v>25</v>
      </c>
      <c r="C293" t="s">
        <v>28</v>
      </c>
      <c r="F293" t="n">
        <v>51.17801666</v>
      </c>
      <c r="G293" t="n">
        <v>4.42438793</v>
      </c>
      <c r="H293" t="n">
        <v>51.17801666</v>
      </c>
      <c r="I293" t="n">
        <v>4.42438793</v>
      </c>
      <c r="J293" t="n">
        <v>0.03077874245247866</v>
      </c>
    </row>
    <row r="294" spans="1:11">
      <c r="A294" t="n">
        <v>257</v>
      </c>
      <c r="B294" t="s">
        <v>25</v>
      </c>
      <c r="C294" t="s">
        <v>29</v>
      </c>
      <c r="F294" t="n">
        <v>51.17831802</v>
      </c>
      <c r="G294" t="n">
        <v>4.4243784</v>
      </c>
      <c r="H294" t="n">
        <v>51.17831802</v>
      </c>
      <c r="I294" t="n">
        <v>4.4243784</v>
      </c>
      <c r="J294" t="n">
        <v>0.06099997443216947</v>
      </c>
    </row>
    <row r="295" spans="1:11">
      <c r="A295" t="n">
        <v>258</v>
      </c>
      <c r="B295" t="s">
        <v>25</v>
      </c>
      <c r="C295" t="s">
        <v>30</v>
      </c>
    </row>
    <row r="296" spans="1:11">
      <c r="A296" t="n">
        <v>259</v>
      </c>
      <c r="B296" t="s">
        <v>25</v>
      </c>
      <c r="C296" t="s">
        <v>31</v>
      </c>
      <c r="F296" t="n">
        <v>51.1787262</v>
      </c>
      <c r="G296" t="n">
        <v>4.42422581</v>
      </c>
      <c r="H296" t="n">
        <v>51.1787262</v>
      </c>
      <c r="I296" t="n">
        <v>4.42422581</v>
      </c>
      <c r="J296" t="n">
        <v>0.1040927793382638</v>
      </c>
    </row>
    <row r="297" spans="1:11">
      <c r="A297" t="n">
        <v>260</v>
      </c>
      <c r="B297" t="s">
        <v>25</v>
      </c>
      <c r="C297" t="s">
        <v>32</v>
      </c>
    </row>
    <row r="298" spans="1:11">
      <c r="A298" t="n">
        <v>261</v>
      </c>
      <c r="B298" t="s">
        <v>25</v>
      </c>
      <c r="C298" t="s">
        <v>33</v>
      </c>
    </row>
    <row r="299" spans="1:11">
      <c r="A299" t="n">
        <v>262</v>
      </c>
      <c r="B299" t="s">
        <v>25</v>
      </c>
      <c r="C299" t="s">
        <v>34</v>
      </c>
    </row>
    <row r="300" spans="1:11">
      <c r="A300" t="n">
        <v>263</v>
      </c>
      <c r="B300" t="s">
        <v>25</v>
      </c>
      <c r="C300" t="s">
        <v>35</v>
      </c>
    </row>
    <row r="301" spans="1:11">
      <c r="A301" t="n">
        <v>264</v>
      </c>
      <c r="B301" t="s">
        <v>25</v>
      </c>
      <c r="C301" t="s">
        <v>36</v>
      </c>
      <c r="F301" t="n">
        <v>51.17802811</v>
      </c>
      <c r="G301" t="n">
        <v>4.42435741</v>
      </c>
      <c r="H301" t="n">
        <v>51.17802811</v>
      </c>
      <c r="I301" t="n">
        <v>4.42435741</v>
      </c>
      <c r="J301" t="n">
        <v>0.03066894549595977</v>
      </c>
    </row>
    <row r="302" spans="1:11">
      <c r="A302" t="n">
        <v>265</v>
      </c>
      <c r="B302" t="s">
        <v>25</v>
      </c>
      <c r="C302" t="s">
        <v>37</v>
      </c>
      <c r="F302" t="n">
        <v>51.17813492</v>
      </c>
      <c r="G302" t="n">
        <v>4.42431688</v>
      </c>
      <c r="H302" t="n">
        <v>51.17813492</v>
      </c>
      <c r="I302" t="n">
        <v>4.42431688</v>
      </c>
      <c r="J302" t="n">
        <v>0.04029486759927482</v>
      </c>
    </row>
    <row r="303" spans="1:11">
      <c r="A303" t="n">
        <v>266</v>
      </c>
      <c r="B303" t="s">
        <v>25</v>
      </c>
      <c r="C303" t="s">
        <v>38</v>
      </c>
      <c r="F303" t="n">
        <v>51.17810059</v>
      </c>
      <c r="G303" t="n">
        <v>4.42437267</v>
      </c>
      <c r="H303" t="n">
        <v>51.17810059</v>
      </c>
      <c r="I303" t="n">
        <v>4.42437267</v>
      </c>
      <c r="J303" t="n">
        <v>0.0382567995029883</v>
      </c>
    </row>
    <row r="304" spans="1:11">
      <c r="A304" t="n">
        <v>267</v>
      </c>
      <c r="B304" t="s">
        <v>25</v>
      </c>
      <c r="C304" t="s">
        <v>39</v>
      </c>
    </row>
    <row r="305" spans="1:11">
      <c r="A305" t="n">
        <v>268</v>
      </c>
      <c r="B305" t="s">
        <v>25</v>
      </c>
      <c r="C305" t="s">
        <v>40</v>
      </c>
      <c r="F305" t="n">
        <v>51.17773056</v>
      </c>
      <c r="G305" t="n">
        <v>4.42397308</v>
      </c>
      <c r="H305" t="n">
        <v>51.17773056</v>
      </c>
      <c r="I305" t="n">
        <v>4.42397308</v>
      </c>
      <c r="J305" t="n">
        <v>0.01289685860321687</v>
      </c>
    </row>
    <row r="306" spans="1:11">
      <c r="A306" t="n">
        <v>269</v>
      </c>
      <c r="B306" t="s">
        <v>25</v>
      </c>
      <c r="C306" t="s">
        <v>41</v>
      </c>
    </row>
    <row r="307" spans="1:11">
      <c r="A307" t="n">
        <v>270</v>
      </c>
      <c r="B307" t="s">
        <v>25</v>
      </c>
      <c r="C307" t="s">
        <v>42</v>
      </c>
      <c r="F307" t="n">
        <v>51.17804337</v>
      </c>
      <c r="G307" t="n">
        <v>4.42434978</v>
      </c>
      <c r="H307" t="n">
        <v>51.17804337</v>
      </c>
      <c r="I307" t="n">
        <v>4.42434978</v>
      </c>
      <c r="J307" t="n">
        <v>0.03187446317675968</v>
      </c>
    </row>
    <row r="308" spans="1:11">
      <c r="A308" t="n">
        <v>271</v>
      </c>
      <c r="B308" t="s">
        <v>26</v>
      </c>
      <c r="C308" t="s">
        <v>27</v>
      </c>
      <c r="D308" t="n">
        <v>51.17769623</v>
      </c>
      <c r="E308" t="n">
        <v>4.42446947</v>
      </c>
      <c r="F308" t="n">
        <v>51.17760849</v>
      </c>
      <c r="G308" t="n">
        <v>4.42443371</v>
      </c>
      <c r="H308" t="n">
        <v>51.17765236</v>
      </c>
      <c r="I308" t="n">
        <v>4.42445159</v>
      </c>
      <c r="J308" t="n">
        <v>0.02726990533026756</v>
      </c>
    </row>
    <row r="309" spans="1:11">
      <c r="A309" t="n">
        <v>272</v>
      </c>
      <c r="B309" t="s">
        <v>26</v>
      </c>
      <c r="C309" t="s">
        <v>28</v>
      </c>
      <c r="D309" t="n">
        <v>51.17769623</v>
      </c>
      <c r="E309" t="n">
        <v>4.42446947</v>
      </c>
      <c r="F309" t="n">
        <v>51.17801666</v>
      </c>
      <c r="G309" t="n">
        <v>4.42438793</v>
      </c>
      <c r="H309" t="n">
        <v>51.177856445</v>
      </c>
      <c r="I309" t="n">
        <v>4.4244287</v>
      </c>
      <c r="J309" t="n">
        <v>0.02202058474507104</v>
      </c>
    </row>
    <row r="310" spans="1:11">
      <c r="A310" t="n">
        <v>273</v>
      </c>
      <c r="B310" t="s">
        <v>26</v>
      </c>
      <c r="C310" t="s">
        <v>29</v>
      </c>
      <c r="D310" t="n">
        <v>51.17769623</v>
      </c>
      <c r="E310" t="n">
        <v>4.42446947</v>
      </c>
      <c r="F310" t="n">
        <v>51.17831802</v>
      </c>
      <c r="G310" t="n">
        <v>4.4243784</v>
      </c>
      <c r="H310" t="n">
        <v>51.178007125</v>
      </c>
      <c r="I310" t="n">
        <v>4.424423935</v>
      </c>
      <c r="J310" t="n">
        <v>0.03149661426895013</v>
      </c>
    </row>
    <row r="311" spans="1:11">
      <c r="A311" t="n">
        <v>274</v>
      </c>
      <c r="B311" t="s">
        <v>26</v>
      </c>
      <c r="C311" t="s">
        <v>30</v>
      </c>
      <c r="D311" t="n">
        <v>51.17769623</v>
      </c>
      <c r="E311" t="n">
        <v>4.42446947</v>
      </c>
      <c r="H311" t="n">
        <v>51.17769623</v>
      </c>
      <c r="I311" t="n">
        <v>4.42446947</v>
      </c>
      <c r="J311" t="n">
        <v>0.02594978940155478</v>
      </c>
    </row>
    <row r="312" spans="1:11">
      <c r="A312" t="n">
        <v>275</v>
      </c>
      <c r="B312" t="s">
        <v>26</v>
      </c>
      <c r="C312" t="s">
        <v>31</v>
      </c>
      <c r="D312" t="n">
        <v>51.17769623</v>
      </c>
      <c r="E312" t="n">
        <v>4.42446947</v>
      </c>
      <c r="F312" t="n">
        <v>51.1787262</v>
      </c>
      <c r="G312" t="n">
        <v>4.42422581</v>
      </c>
      <c r="H312" t="n">
        <v>51.178211215</v>
      </c>
      <c r="I312" t="n">
        <v>4.424347640000001</v>
      </c>
      <c r="J312" t="n">
        <v>0.0490213099460664</v>
      </c>
    </row>
    <row r="313" spans="1:11">
      <c r="A313" t="n">
        <v>276</v>
      </c>
      <c r="B313" t="s">
        <v>26</v>
      </c>
      <c r="C313" t="s">
        <v>32</v>
      </c>
      <c r="D313" t="n">
        <v>51.17769623</v>
      </c>
      <c r="E313" t="n">
        <v>4.42446947</v>
      </c>
      <c r="H313" t="n">
        <v>51.17769623</v>
      </c>
      <c r="I313" t="n">
        <v>4.42446947</v>
      </c>
      <c r="J313" t="n">
        <v>0.02594978940155478</v>
      </c>
    </row>
    <row r="314" spans="1:11">
      <c r="A314" t="n">
        <v>277</v>
      </c>
      <c r="B314" t="s">
        <v>26</v>
      </c>
      <c r="C314" t="s">
        <v>33</v>
      </c>
      <c r="D314" t="n">
        <v>51.17769623</v>
      </c>
      <c r="E314" t="n">
        <v>4.42446947</v>
      </c>
      <c r="H314" t="n">
        <v>51.17769623</v>
      </c>
      <c r="I314" t="n">
        <v>4.42446947</v>
      </c>
      <c r="J314" t="n">
        <v>0.02594978940155478</v>
      </c>
    </row>
    <row r="315" spans="1:11">
      <c r="A315" t="n">
        <v>278</v>
      </c>
      <c r="B315" t="s">
        <v>26</v>
      </c>
      <c r="C315" t="s">
        <v>34</v>
      </c>
      <c r="D315" t="n">
        <v>51.17769623</v>
      </c>
      <c r="E315" t="n">
        <v>4.42446947</v>
      </c>
      <c r="H315" t="n">
        <v>51.17769623</v>
      </c>
      <c r="I315" t="n">
        <v>4.42446947</v>
      </c>
      <c r="J315" t="n">
        <v>0.02594978940155478</v>
      </c>
    </row>
    <row r="316" spans="1:11">
      <c r="A316" t="n">
        <v>279</v>
      </c>
      <c r="B316" t="s">
        <v>26</v>
      </c>
      <c r="C316" t="s">
        <v>35</v>
      </c>
      <c r="D316" t="n">
        <v>51.17769623</v>
      </c>
      <c r="E316" t="n">
        <v>4.42446947</v>
      </c>
      <c r="H316" t="n">
        <v>51.17769623</v>
      </c>
      <c r="I316" t="n">
        <v>4.42446947</v>
      </c>
      <c r="J316" t="n">
        <v>0.02594978940155478</v>
      </c>
    </row>
    <row r="317" spans="1:11">
      <c r="A317" t="n">
        <v>280</v>
      </c>
      <c r="B317" t="s">
        <v>26</v>
      </c>
      <c r="C317" t="s">
        <v>36</v>
      </c>
      <c r="D317" t="n">
        <v>51.17769623</v>
      </c>
      <c r="E317" t="n">
        <v>4.42446947</v>
      </c>
      <c r="F317" t="n">
        <v>51.17802811</v>
      </c>
      <c r="G317" t="n">
        <v>4.42435741</v>
      </c>
      <c r="H317" t="n">
        <v>51.17786217</v>
      </c>
      <c r="I317" t="n">
        <v>4.42441344</v>
      </c>
      <c r="J317" t="n">
        <v>0.02124305801870389</v>
      </c>
    </row>
    <row r="318" spans="1:11">
      <c r="A318" t="n">
        <v>281</v>
      </c>
      <c r="B318" t="s">
        <v>26</v>
      </c>
      <c r="C318" t="s">
        <v>37</v>
      </c>
      <c r="D318" t="n">
        <v>51.17769623</v>
      </c>
      <c r="E318" t="n">
        <v>4.42446947</v>
      </c>
      <c r="F318" t="n">
        <v>51.17813492</v>
      </c>
      <c r="G318" t="n">
        <v>4.42431688</v>
      </c>
      <c r="H318" t="n">
        <v>51.177915575</v>
      </c>
      <c r="I318" t="n">
        <v>4.424393175000001</v>
      </c>
      <c r="J318" t="n">
        <v>0.02292101276657415</v>
      </c>
    </row>
    <row r="319" spans="1:11">
      <c r="A319" t="n">
        <v>282</v>
      </c>
      <c r="B319" t="s">
        <v>26</v>
      </c>
      <c r="C319" t="s">
        <v>38</v>
      </c>
      <c r="D319" t="n">
        <v>51.17769623</v>
      </c>
      <c r="E319" t="n">
        <v>4.42446947</v>
      </c>
      <c r="F319" t="n">
        <v>51.17810059</v>
      </c>
      <c r="G319" t="n">
        <v>4.42437267</v>
      </c>
      <c r="H319" t="n">
        <v>51.17789841</v>
      </c>
      <c r="I319" t="n">
        <v>4.42442107</v>
      </c>
      <c r="J319" t="n">
        <v>0.02348809128337186</v>
      </c>
    </row>
    <row r="320" spans="1:11">
      <c r="A320" t="n">
        <v>283</v>
      </c>
      <c r="B320" t="s">
        <v>26</v>
      </c>
      <c r="C320" t="s">
        <v>39</v>
      </c>
      <c r="D320" t="n">
        <v>51.17769623</v>
      </c>
      <c r="E320" t="n">
        <v>4.42446947</v>
      </c>
      <c r="H320" t="n">
        <v>51.17769623</v>
      </c>
      <c r="I320" t="n">
        <v>4.42446947</v>
      </c>
      <c r="J320" t="n">
        <v>0.02594978940155478</v>
      </c>
    </row>
    <row r="321" spans="1:11">
      <c r="A321" t="n">
        <v>284</v>
      </c>
      <c r="B321" t="s">
        <v>26</v>
      </c>
      <c r="C321" t="s">
        <v>40</v>
      </c>
      <c r="D321" t="n">
        <v>51.17769623</v>
      </c>
      <c r="E321" t="n">
        <v>4.42446947</v>
      </c>
      <c r="F321" t="n">
        <v>51.17773056</v>
      </c>
      <c r="G321" t="n">
        <v>4.42397308</v>
      </c>
      <c r="H321" t="n">
        <v>51.177713395</v>
      </c>
      <c r="I321" t="n">
        <v>4.424221275</v>
      </c>
      <c r="J321" t="n">
        <v>0.01081108366019642</v>
      </c>
    </row>
    <row r="322" spans="1:11">
      <c r="A322" t="n">
        <v>285</v>
      </c>
      <c r="B322" t="s">
        <v>26</v>
      </c>
      <c r="C322" t="s">
        <v>41</v>
      </c>
      <c r="D322" t="n">
        <v>51.17769623</v>
      </c>
      <c r="E322" t="n">
        <v>4.42446947</v>
      </c>
      <c r="H322" t="n">
        <v>51.17769623</v>
      </c>
      <c r="I322" t="n">
        <v>4.42446947</v>
      </c>
      <c r="J322" t="n">
        <v>0.02594978940155478</v>
      </c>
    </row>
    <row r="323" spans="1:11">
      <c r="A323" t="n">
        <v>286</v>
      </c>
      <c r="B323" t="s">
        <v>26</v>
      </c>
      <c r="C323" t="s">
        <v>42</v>
      </c>
      <c r="D323" t="n">
        <v>51.17769623</v>
      </c>
      <c r="E323" t="n">
        <v>4.42446947</v>
      </c>
      <c r="F323" t="n">
        <v>51.17804337</v>
      </c>
      <c r="G323" t="n">
        <v>4.42434978</v>
      </c>
      <c r="H323" t="n">
        <v>51.1778698</v>
      </c>
      <c r="I323" t="n">
        <v>4.424409625</v>
      </c>
      <c r="J323" t="n">
        <v>0.021325774622702</v>
      </c>
    </row>
    <row r="324" spans="1:11">
      <c r="A324" t="n">
        <v>287</v>
      </c>
      <c r="B324" t="s">
        <v>27</v>
      </c>
      <c r="C324" t="s">
        <v>28</v>
      </c>
      <c r="D324" t="n">
        <v>51.17760849</v>
      </c>
      <c r="E324" t="n">
        <v>4.42443371</v>
      </c>
      <c r="F324" t="n">
        <v>51.17801666</v>
      </c>
      <c r="G324" t="n">
        <v>4.42438793</v>
      </c>
      <c r="H324" t="n">
        <v>51.177812575</v>
      </c>
      <c r="I324" t="n">
        <v>4.42441082</v>
      </c>
      <c r="J324" t="n">
        <v>0.01970884468443039</v>
      </c>
    </row>
    <row r="325" spans="1:11">
      <c r="A325" t="n">
        <v>288</v>
      </c>
      <c r="B325" t="s">
        <v>27</v>
      </c>
      <c r="C325" t="s">
        <v>29</v>
      </c>
      <c r="D325" t="n">
        <v>51.17760849</v>
      </c>
      <c r="E325" t="n">
        <v>4.42443371</v>
      </c>
      <c r="F325" t="n">
        <v>51.17831802</v>
      </c>
      <c r="G325" t="n">
        <v>4.4243784</v>
      </c>
      <c r="H325" t="n">
        <v>51.17796325499999</v>
      </c>
      <c r="I325" t="n">
        <v>4.424406055</v>
      </c>
      <c r="J325" t="n">
        <v>0.02707273301910914</v>
      </c>
    </row>
    <row r="326" spans="1:11">
      <c r="A326" t="n">
        <v>289</v>
      </c>
      <c r="B326" t="s">
        <v>27</v>
      </c>
      <c r="C326" t="s">
        <v>30</v>
      </c>
      <c r="D326" t="n">
        <v>51.17760849</v>
      </c>
      <c r="E326" t="n">
        <v>4.42443371</v>
      </c>
      <c r="H326" t="n">
        <v>51.17760849</v>
      </c>
      <c r="I326" t="n">
        <v>4.42443371</v>
      </c>
      <c r="J326" t="n">
        <v>0.02940413120780708</v>
      </c>
    </row>
    <row r="327" spans="1:11">
      <c r="A327" t="n">
        <v>290</v>
      </c>
      <c r="B327" t="s">
        <v>27</v>
      </c>
      <c r="C327" t="s">
        <v>31</v>
      </c>
      <c r="D327" t="n">
        <v>51.17760849</v>
      </c>
      <c r="E327" t="n">
        <v>4.42443371</v>
      </c>
      <c r="F327" t="n">
        <v>51.1787262</v>
      </c>
      <c r="G327" t="n">
        <v>4.42422581</v>
      </c>
      <c r="H327" t="n">
        <v>51.178167345</v>
      </c>
      <c r="I327" t="n">
        <v>4.42432976</v>
      </c>
      <c r="J327" t="n">
        <v>0.04399814387900472</v>
      </c>
    </row>
    <row r="328" spans="1:11">
      <c r="A328" t="n">
        <v>291</v>
      </c>
      <c r="B328" t="s">
        <v>27</v>
      </c>
      <c r="C328" t="s">
        <v>32</v>
      </c>
      <c r="D328" t="n">
        <v>51.17760849</v>
      </c>
      <c r="E328" t="n">
        <v>4.42443371</v>
      </c>
      <c r="H328" t="n">
        <v>51.17760849</v>
      </c>
      <c r="I328" t="n">
        <v>4.42443371</v>
      </c>
      <c r="J328" t="n">
        <v>0.02940413120780708</v>
      </c>
    </row>
    <row r="329" spans="1:11">
      <c r="A329" t="n">
        <v>292</v>
      </c>
      <c r="B329" t="s">
        <v>27</v>
      </c>
      <c r="C329" t="s">
        <v>33</v>
      </c>
      <c r="D329" t="n">
        <v>51.17760849</v>
      </c>
      <c r="E329" t="n">
        <v>4.42443371</v>
      </c>
      <c r="H329" t="n">
        <v>51.17760849</v>
      </c>
      <c r="I329" t="n">
        <v>4.42443371</v>
      </c>
      <c r="J329" t="n">
        <v>0.02940413120780708</v>
      </c>
    </row>
    <row r="330" spans="1:11">
      <c r="A330" t="n">
        <v>293</v>
      </c>
      <c r="B330" t="s">
        <v>27</v>
      </c>
      <c r="C330" t="s">
        <v>34</v>
      </c>
      <c r="D330" t="n">
        <v>51.17760849</v>
      </c>
      <c r="E330" t="n">
        <v>4.42443371</v>
      </c>
      <c r="H330" t="n">
        <v>51.17760849</v>
      </c>
      <c r="I330" t="n">
        <v>4.42443371</v>
      </c>
      <c r="J330" t="n">
        <v>0.02940413120780708</v>
      </c>
    </row>
    <row r="331" spans="1:11">
      <c r="A331" t="n">
        <v>294</v>
      </c>
      <c r="B331" t="s">
        <v>27</v>
      </c>
      <c r="C331" t="s">
        <v>35</v>
      </c>
      <c r="D331" t="n">
        <v>51.17760849</v>
      </c>
      <c r="E331" t="n">
        <v>4.42443371</v>
      </c>
      <c r="H331" t="n">
        <v>51.17760849</v>
      </c>
      <c r="I331" t="n">
        <v>4.42443371</v>
      </c>
      <c r="J331" t="n">
        <v>0.02940413120780708</v>
      </c>
    </row>
    <row r="332" spans="1:11">
      <c r="A332" t="n">
        <v>295</v>
      </c>
      <c r="B332" t="s">
        <v>27</v>
      </c>
      <c r="C332" t="s">
        <v>36</v>
      </c>
      <c r="D332" t="n">
        <v>51.17760849</v>
      </c>
      <c r="E332" t="n">
        <v>4.42443371</v>
      </c>
      <c r="F332" t="n">
        <v>51.17802811</v>
      </c>
      <c r="G332" t="n">
        <v>4.42435741</v>
      </c>
      <c r="H332" t="n">
        <v>51.1778183</v>
      </c>
      <c r="I332" t="n">
        <v>4.42439556</v>
      </c>
      <c r="J332" t="n">
        <v>0.01874142101306674</v>
      </c>
    </row>
    <row r="333" spans="1:11">
      <c r="A333" t="n">
        <v>296</v>
      </c>
      <c r="B333" t="s">
        <v>27</v>
      </c>
      <c r="C333" t="s">
        <v>37</v>
      </c>
      <c r="D333" t="n">
        <v>51.17760849</v>
      </c>
      <c r="E333" t="n">
        <v>4.42443371</v>
      </c>
      <c r="F333" t="n">
        <v>51.17813492</v>
      </c>
      <c r="G333" t="n">
        <v>4.42431688</v>
      </c>
      <c r="H333" t="n">
        <v>51.177871705</v>
      </c>
      <c r="I333" t="n">
        <v>4.424375295</v>
      </c>
      <c r="J333" t="n">
        <v>0.0192595811761743</v>
      </c>
    </row>
    <row r="334" spans="1:11">
      <c r="A334" t="n">
        <v>297</v>
      </c>
      <c r="B334" t="s">
        <v>27</v>
      </c>
      <c r="C334" t="s">
        <v>38</v>
      </c>
      <c r="D334" t="n">
        <v>51.17760849</v>
      </c>
      <c r="E334" t="n">
        <v>4.42443371</v>
      </c>
      <c r="F334" t="n">
        <v>51.17810059</v>
      </c>
      <c r="G334" t="n">
        <v>4.42437267</v>
      </c>
      <c r="H334" t="n">
        <v>51.17785454</v>
      </c>
      <c r="I334" t="n">
        <v>4.42440319</v>
      </c>
      <c r="J334" t="n">
        <v>0.02027370736237447</v>
      </c>
    </row>
    <row r="335" spans="1:11">
      <c r="A335" t="n">
        <v>298</v>
      </c>
      <c r="B335" t="s">
        <v>27</v>
      </c>
      <c r="C335" t="s">
        <v>39</v>
      </c>
      <c r="D335" t="n">
        <v>51.17760849</v>
      </c>
      <c r="E335" t="n">
        <v>4.42443371</v>
      </c>
      <c r="H335" t="n">
        <v>51.17760849</v>
      </c>
      <c r="I335" t="n">
        <v>4.42443371</v>
      </c>
      <c r="J335" t="n">
        <v>0.02940413120780708</v>
      </c>
    </row>
    <row r="336" spans="1:11">
      <c r="A336" t="n">
        <v>299</v>
      </c>
      <c r="B336" t="s">
        <v>27</v>
      </c>
      <c r="C336" t="s">
        <v>40</v>
      </c>
      <c r="D336" t="n">
        <v>51.17760849</v>
      </c>
      <c r="E336" t="n">
        <v>4.42443371</v>
      </c>
      <c r="F336" t="n">
        <v>51.17773056</v>
      </c>
      <c r="G336" t="n">
        <v>4.42397308</v>
      </c>
      <c r="H336" t="n">
        <v>51.177669525</v>
      </c>
      <c r="I336" t="n">
        <v>4.424203394999999</v>
      </c>
      <c r="J336" t="n">
        <v>0.01454793985766951</v>
      </c>
    </row>
    <row r="337" spans="1:11">
      <c r="A337" t="n">
        <v>300</v>
      </c>
      <c r="B337" t="s">
        <v>27</v>
      </c>
      <c r="C337" t="s">
        <v>41</v>
      </c>
      <c r="D337" t="n">
        <v>51.17760849</v>
      </c>
      <c r="E337" t="n">
        <v>4.42443371</v>
      </c>
      <c r="H337" t="n">
        <v>51.17760849</v>
      </c>
      <c r="I337" t="n">
        <v>4.42443371</v>
      </c>
      <c r="J337" t="n">
        <v>0.02940413120780708</v>
      </c>
    </row>
    <row r="338" spans="1:11">
      <c r="A338" t="n">
        <v>301</v>
      </c>
      <c r="B338" t="s">
        <v>27</v>
      </c>
      <c r="C338" t="s">
        <v>42</v>
      </c>
      <c r="D338" t="n">
        <v>51.17760849</v>
      </c>
      <c r="E338" t="n">
        <v>4.42443371</v>
      </c>
      <c r="F338" t="n">
        <v>51.17804337</v>
      </c>
      <c r="G338" t="n">
        <v>4.42434978</v>
      </c>
      <c r="H338" t="n">
        <v>51.17782593</v>
      </c>
      <c r="I338" t="n">
        <v>4.424391744999999</v>
      </c>
      <c r="J338" t="n">
        <v>0.018631896618569</v>
      </c>
    </row>
    <row r="339" spans="1:11">
      <c r="A339" t="n">
        <v>302</v>
      </c>
      <c r="B339" t="s">
        <v>28</v>
      </c>
      <c r="C339" t="s">
        <v>29</v>
      </c>
      <c r="D339" t="n">
        <v>51.17801666</v>
      </c>
      <c r="E339" t="n">
        <v>4.42438793</v>
      </c>
      <c r="F339" t="n">
        <v>51.17831802</v>
      </c>
      <c r="G339" t="n">
        <v>4.4243784</v>
      </c>
      <c r="H339" t="n">
        <v>51.17816734</v>
      </c>
      <c r="I339" t="n">
        <v>4.424383165</v>
      </c>
      <c r="J339" t="n">
        <v>0.04531366807482663</v>
      </c>
    </row>
    <row r="340" spans="1:11">
      <c r="A340" t="n">
        <v>303</v>
      </c>
      <c r="B340" t="s">
        <v>28</v>
      </c>
      <c r="C340" t="s">
        <v>30</v>
      </c>
      <c r="D340" t="n">
        <v>51.17801666</v>
      </c>
      <c r="E340" t="n">
        <v>4.42438793</v>
      </c>
      <c r="H340" t="n">
        <v>51.17801666</v>
      </c>
      <c r="I340" t="n">
        <v>4.42438793</v>
      </c>
      <c r="J340" t="n">
        <v>0.03077874245247866</v>
      </c>
    </row>
    <row r="341" spans="1:11">
      <c r="A341" t="n">
        <v>304</v>
      </c>
      <c r="B341" t="s">
        <v>28</v>
      </c>
      <c r="C341" t="s">
        <v>31</v>
      </c>
      <c r="D341" t="n">
        <v>51.17801666</v>
      </c>
      <c r="E341" t="n">
        <v>4.42438793</v>
      </c>
      <c r="F341" t="n">
        <v>51.1787262</v>
      </c>
      <c r="G341" t="n">
        <v>4.42422581</v>
      </c>
      <c r="H341" t="n">
        <v>51.17837143</v>
      </c>
      <c r="I341" t="n">
        <v>4.424306870000001</v>
      </c>
      <c r="J341" t="n">
        <v>0.06559874276110755</v>
      </c>
    </row>
    <row r="342" spans="1:11">
      <c r="A342" t="n">
        <v>305</v>
      </c>
      <c r="B342" t="s">
        <v>28</v>
      </c>
      <c r="C342" t="s">
        <v>32</v>
      </c>
      <c r="D342" t="n">
        <v>51.17801666</v>
      </c>
      <c r="E342" t="n">
        <v>4.42438793</v>
      </c>
      <c r="H342" t="n">
        <v>51.17801666</v>
      </c>
      <c r="I342" t="n">
        <v>4.42438793</v>
      </c>
      <c r="J342" t="n">
        <v>0.03077874245247866</v>
      </c>
    </row>
    <row r="343" spans="1:11">
      <c r="A343" t="n">
        <v>306</v>
      </c>
      <c r="B343" t="s">
        <v>28</v>
      </c>
      <c r="C343" t="s">
        <v>33</v>
      </c>
      <c r="D343" t="n">
        <v>51.17801666</v>
      </c>
      <c r="E343" t="n">
        <v>4.42438793</v>
      </c>
      <c r="H343" t="n">
        <v>51.17801666</v>
      </c>
      <c r="I343" t="n">
        <v>4.42438793</v>
      </c>
      <c r="J343" t="n">
        <v>0.03077874245247866</v>
      </c>
    </row>
    <row r="344" spans="1:11">
      <c r="A344" t="n">
        <v>307</v>
      </c>
      <c r="B344" t="s">
        <v>28</v>
      </c>
      <c r="C344" t="s">
        <v>34</v>
      </c>
      <c r="D344" t="n">
        <v>51.17801666</v>
      </c>
      <c r="E344" t="n">
        <v>4.42438793</v>
      </c>
      <c r="H344" t="n">
        <v>51.17801666</v>
      </c>
      <c r="I344" t="n">
        <v>4.42438793</v>
      </c>
      <c r="J344" t="n">
        <v>0.03077874245247866</v>
      </c>
    </row>
    <row r="345" spans="1:11">
      <c r="A345" t="n">
        <v>308</v>
      </c>
      <c r="B345" t="s">
        <v>28</v>
      </c>
      <c r="C345" t="s">
        <v>35</v>
      </c>
      <c r="D345" t="n">
        <v>51.17801666</v>
      </c>
      <c r="E345" t="n">
        <v>4.42438793</v>
      </c>
      <c r="H345" t="n">
        <v>51.17801666</v>
      </c>
      <c r="I345" t="n">
        <v>4.42438793</v>
      </c>
      <c r="J345" t="n">
        <v>0.03077874245247866</v>
      </c>
    </row>
    <row r="346" spans="1:11">
      <c r="A346" t="n">
        <v>309</v>
      </c>
      <c r="B346" t="s">
        <v>28</v>
      </c>
      <c r="C346" t="s">
        <v>36</v>
      </c>
      <c r="D346" t="n">
        <v>51.17801666</v>
      </c>
      <c r="E346" t="n">
        <v>4.42438793</v>
      </c>
      <c r="F346" t="n">
        <v>51.17802811</v>
      </c>
      <c r="G346" t="n">
        <v>4.42435741</v>
      </c>
      <c r="H346" t="n">
        <v>51.178022385</v>
      </c>
      <c r="I346" t="n">
        <v>4.42437267</v>
      </c>
      <c r="J346" t="n">
        <v>0.0306988726141776</v>
      </c>
    </row>
    <row r="347" spans="1:11">
      <c r="A347" t="n">
        <v>310</v>
      </c>
      <c r="B347" t="s">
        <v>28</v>
      </c>
      <c r="C347" t="s">
        <v>37</v>
      </c>
      <c r="D347" t="n">
        <v>51.17801666</v>
      </c>
      <c r="E347" t="n">
        <v>4.42438793</v>
      </c>
      <c r="F347" t="n">
        <v>51.17813492</v>
      </c>
      <c r="G347" t="n">
        <v>4.42431688</v>
      </c>
      <c r="H347" t="n">
        <v>51.17807578999999</v>
      </c>
      <c r="I347" t="n">
        <v>4.424352405</v>
      </c>
      <c r="J347" t="n">
        <v>0.03515879676968378</v>
      </c>
    </row>
    <row r="348" spans="1:11">
      <c r="A348" t="n">
        <v>311</v>
      </c>
      <c r="B348" t="s">
        <v>28</v>
      </c>
      <c r="C348" t="s">
        <v>38</v>
      </c>
      <c r="D348" t="n">
        <v>51.17801666</v>
      </c>
      <c r="E348" t="n">
        <v>4.42438793</v>
      </c>
      <c r="F348" t="n">
        <v>51.17810059</v>
      </c>
      <c r="G348" t="n">
        <v>4.42437267</v>
      </c>
      <c r="H348" t="n">
        <v>51.178058625</v>
      </c>
      <c r="I348" t="n">
        <v>4.4243803</v>
      </c>
      <c r="J348" t="n">
        <v>0.03440057599040834</v>
      </c>
    </row>
    <row r="349" spans="1:11">
      <c r="A349" t="n">
        <v>312</v>
      </c>
      <c r="B349" t="s">
        <v>28</v>
      </c>
      <c r="C349" t="s">
        <v>39</v>
      </c>
      <c r="D349" t="n">
        <v>51.17801666</v>
      </c>
      <c r="E349" t="n">
        <v>4.42438793</v>
      </c>
      <c r="H349" t="n">
        <v>51.17801666</v>
      </c>
      <c r="I349" t="n">
        <v>4.42438793</v>
      </c>
      <c r="J349" t="n">
        <v>0.03077874245247866</v>
      </c>
    </row>
    <row r="350" spans="1:11">
      <c r="A350" t="n">
        <v>313</v>
      </c>
      <c r="B350" t="s">
        <v>28</v>
      </c>
      <c r="C350" t="s">
        <v>40</v>
      </c>
      <c r="D350" t="n">
        <v>51.17801666</v>
      </c>
      <c r="E350" t="n">
        <v>4.42438793</v>
      </c>
      <c r="F350" t="n">
        <v>51.17773056</v>
      </c>
      <c r="G350" t="n">
        <v>4.42397308</v>
      </c>
      <c r="H350" t="n">
        <v>51.17787361</v>
      </c>
      <c r="I350" t="n">
        <v>4.424180505</v>
      </c>
      <c r="J350" t="n">
        <v>0.009733631270646624</v>
      </c>
    </row>
    <row r="351" spans="1:11">
      <c r="A351" t="n">
        <v>314</v>
      </c>
      <c r="B351" t="s">
        <v>28</v>
      </c>
      <c r="C351" t="s">
        <v>41</v>
      </c>
      <c r="D351" t="n">
        <v>51.17801666</v>
      </c>
      <c r="E351" t="n">
        <v>4.42438793</v>
      </c>
      <c r="H351" t="n">
        <v>51.17801666</v>
      </c>
      <c r="I351" t="n">
        <v>4.42438793</v>
      </c>
      <c r="J351" t="n">
        <v>0.03077874245247866</v>
      </c>
    </row>
    <row r="352" spans="1:11">
      <c r="A352" t="n">
        <v>315</v>
      </c>
      <c r="B352" t="s">
        <v>28</v>
      </c>
      <c r="C352" t="s">
        <v>42</v>
      </c>
      <c r="D352" t="n">
        <v>51.17801666</v>
      </c>
      <c r="E352" t="n">
        <v>4.42438793</v>
      </c>
      <c r="F352" t="n">
        <v>51.17804337</v>
      </c>
      <c r="G352" t="n">
        <v>4.42434978</v>
      </c>
      <c r="H352" t="n">
        <v>51.178030015</v>
      </c>
      <c r="I352" t="n">
        <v>4.424368855</v>
      </c>
      <c r="J352" t="n">
        <v>0.03126792053441624</v>
      </c>
    </row>
    <row r="353" spans="1:11">
      <c r="A353" t="n">
        <v>316</v>
      </c>
      <c r="B353" t="s">
        <v>29</v>
      </c>
      <c r="C353" t="s">
        <v>30</v>
      </c>
      <c r="D353" t="n">
        <v>51.17831802</v>
      </c>
      <c r="E353" t="n">
        <v>4.4243784</v>
      </c>
      <c r="H353" t="n">
        <v>51.17831802</v>
      </c>
      <c r="I353" t="n">
        <v>4.4243784</v>
      </c>
      <c r="J353" t="n">
        <v>0.06099997443216947</v>
      </c>
    </row>
    <row r="354" spans="1:11">
      <c r="A354" t="n">
        <v>317</v>
      </c>
      <c r="B354" t="s">
        <v>29</v>
      </c>
      <c r="C354" t="s">
        <v>31</v>
      </c>
      <c r="D354" t="n">
        <v>51.17831802</v>
      </c>
      <c r="E354" t="n">
        <v>4.4243784</v>
      </c>
      <c r="F354" t="n">
        <v>51.1787262</v>
      </c>
      <c r="G354" t="n">
        <v>4.42422581</v>
      </c>
      <c r="H354" t="n">
        <v>51.17852211</v>
      </c>
      <c r="I354" t="n">
        <v>4.424302105000001</v>
      </c>
      <c r="J354" t="n">
        <v>0.08206618474121395</v>
      </c>
    </row>
    <row r="355" spans="1:11">
      <c r="A355" t="n">
        <v>318</v>
      </c>
      <c r="B355" t="s">
        <v>29</v>
      </c>
      <c r="C355" t="s">
        <v>32</v>
      </c>
      <c r="D355" t="n">
        <v>51.17831802</v>
      </c>
      <c r="E355" t="n">
        <v>4.4243784</v>
      </c>
      <c r="H355" t="n">
        <v>51.17831802</v>
      </c>
      <c r="I355" t="n">
        <v>4.4243784</v>
      </c>
      <c r="J355" t="n">
        <v>0.06099997443216947</v>
      </c>
    </row>
    <row r="356" spans="1:11">
      <c r="A356" t="n">
        <v>319</v>
      </c>
      <c r="B356" t="s">
        <v>29</v>
      </c>
      <c r="C356" t="s">
        <v>33</v>
      </c>
      <c r="D356" t="n">
        <v>51.17831802</v>
      </c>
      <c r="E356" t="n">
        <v>4.4243784</v>
      </c>
      <c r="H356" t="n">
        <v>51.17831802</v>
      </c>
      <c r="I356" t="n">
        <v>4.4243784</v>
      </c>
      <c r="J356" t="n">
        <v>0.06099997443216947</v>
      </c>
    </row>
    <row r="357" spans="1:11">
      <c r="A357" t="n">
        <v>320</v>
      </c>
      <c r="B357" t="s">
        <v>29</v>
      </c>
      <c r="C357" t="s">
        <v>34</v>
      </c>
      <c r="D357" t="n">
        <v>51.17831802</v>
      </c>
      <c r="E357" t="n">
        <v>4.4243784</v>
      </c>
      <c r="H357" t="n">
        <v>51.17831802</v>
      </c>
      <c r="I357" t="n">
        <v>4.4243784</v>
      </c>
      <c r="J357" t="n">
        <v>0.06099997443216947</v>
      </c>
    </row>
    <row r="358" spans="1:11">
      <c r="A358" t="n">
        <v>321</v>
      </c>
      <c r="B358" t="s">
        <v>29</v>
      </c>
      <c r="C358" t="s">
        <v>35</v>
      </c>
      <c r="D358" t="n">
        <v>51.17831802</v>
      </c>
      <c r="E358" t="n">
        <v>4.4243784</v>
      </c>
      <c r="H358" t="n">
        <v>51.17831802</v>
      </c>
      <c r="I358" t="n">
        <v>4.4243784</v>
      </c>
      <c r="J358" t="n">
        <v>0.06099997443216947</v>
      </c>
    </row>
    <row r="359" spans="1:11">
      <c r="A359" t="n">
        <v>322</v>
      </c>
      <c r="B359" t="s">
        <v>29</v>
      </c>
      <c r="C359" t="s">
        <v>36</v>
      </c>
      <c r="D359" t="n">
        <v>51.17831802</v>
      </c>
      <c r="E359" t="n">
        <v>4.4243784</v>
      </c>
      <c r="F359" t="n">
        <v>51.17802811</v>
      </c>
      <c r="G359" t="n">
        <v>4.42435741</v>
      </c>
      <c r="H359" t="n">
        <v>51.178173065</v>
      </c>
      <c r="I359" t="n">
        <v>4.424367905</v>
      </c>
      <c r="J359" t="n">
        <v>0.04550227551095673</v>
      </c>
    </row>
    <row r="360" spans="1:11">
      <c r="A360" t="n">
        <v>323</v>
      </c>
      <c r="B360" t="s">
        <v>29</v>
      </c>
      <c r="C360" t="s">
        <v>37</v>
      </c>
      <c r="D360" t="n">
        <v>51.17831802</v>
      </c>
      <c r="E360" t="n">
        <v>4.4243784</v>
      </c>
      <c r="F360" t="n">
        <v>51.17813492</v>
      </c>
      <c r="G360" t="n">
        <v>4.42431688</v>
      </c>
      <c r="H360" t="n">
        <v>51.17822647</v>
      </c>
      <c r="I360" t="n">
        <v>4.424347640000001</v>
      </c>
      <c r="J360" t="n">
        <v>0.05063702940787593</v>
      </c>
    </row>
    <row r="361" spans="1:11">
      <c r="A361" t="n">
        <v>324</v>
      </c>
      <c r="B361" t="s">
        <v>29</v>
      </c>
      <c r="C361" t="s">
        <v>38</v>
      </c>
      <c r="D361" t="n">
        <v>51.17831802</v>
      </c>
      <c r="E361" t="n">
        <v>4.4243784</v>
      </c>
      <c r="F361" t="n">
        <v>51.17810059</v>
      </c>
      <c r="G361" t="n">
        <v>4.42437267</v>
      </c>
      <c r="H361" t="n">
        <v>51.178209305</v>
      </c>
      <c r="I361" t="n">
        <v>4.424375535</v>
      </c>
      <c r="J361" t="n">
        <v>0.04945823215160957</v>
      </c>
    </row>
    <row r="362" spans="1:11">
      <c r="A362" t="n">
        <v>325</v>
      </c>
      <c r="B362" t="s">
        <v>29</v>
      </c>
      <c r="C362" t="s">
        <v>39</v>
      </c>
      <c r="D362" t="n">
        <v>51.17831802</v>
      </c>
      <c r="E362" t="n">
        <v>4.4243784</v>
      </c>
      <c r="H362" t="n">
        <v>51.17831802</v>
      </c>
      <c r="I362" t="n">
        <v>4.4243784</v>
      </c>
      <c r="J362" t="n">
        <v>0.06099997443216947</v>
      </c>
    </row>
    <row r="363" spans="1:11">
      <c r="A363" t="n">
        <v>326</v>
      </c>
      <c r="B363" t="s">
        <v>29</v>
      </c>
      <c r="C363" t="s">
        <v>40</v>
      </c>
      <c r="D363" t="n">
        <v>51.17831802</v>
      </c>
      <c r="E363" t="n">
        <v>4.4243784</v>
      </c>
      <c r="F363" t="n">
        <v>51.17773056</v>
      </c>
      <c r="G363" t="n">
        <v>4.42397308</v>
      </c>
      <c r="H363" t="n">
        <v>51.17802429</v>
      </c>
      <c r="I363" t="n">
        <v>4.42417574</v>
      </c>
      <c r="J363" t="n">
        <v>0.02602552279821251</v>
      </c>
    </row>
    <row r="364" spans="1:11">
      <c r="A364" t="n">
        <v>327</v>
      </c>
      <c r="B364" t="s">
        <v>29</v>
      </c>
      <c r="C364" t="s">
        <v>41</v>
      </c>
      <c r="D364" t="n">
        <v>51.17831802</v>
      </c>
      <c r="E364" t="n">
        <v>4.4243784</v>
      </c>
      <c r="H364" t="n">
        <v>51.17831802</v>
      </c>
      <c r="I364" t="n">
        <v>4.4243784</v>
      </c>
      <c r="J364" t="n">
        <v>0.06099997443216947</v>
      </c>
    </row>
    <row r="365" spans="1:11">
      <c r="A365" t="n">
        <v>328</v>
      </c>
      <c r="B365" t="s">
        <v>29</v>
      </c>
      <c r="C365" t="s">
        <v>42</v>
      </c>
      <c r="D365" t="n">
        <v>51.17831802</v>
      </c>
      <c r="E365" t="n">
        <v>4.4243784</v>
      </c>
      <c r="F365" t="n">
        <v>51.17804337</v>
      </c>
      <c r="G365" t="n">
        <v>4.42434978</v>
      </c>
      <c r="H365" t="n">
        <v>51.17818069499999</v>
      </c>
      <c r="I365" t="n">
        <v>4.42436409</v>
      </c>
      <c r="J365" t="n">
        <v>0.04619876688979069</v>
      </c>
    </row>
    <row r="366" spans="1:11">
      <c r="A366" t="n">
        <v>329</v>
      </c>
      <c r="B366" t="s">
        <v>30</v>
      </c>
      <c r="C366" t="s">
        <v>31</v>
      </c>
      <c r="F366" t="n">
        <v>51.1787262</v>
      </c>
      <c r="G366" t="n">
        <v>4.42422581</v>
      </c>
      <c r="H366" t="n">
        <v>51.1787262</v>
      </c>
      <c r="I366" t="n">
        <v>4.42422581</v>
      </c>
      <c r="J366" t="n">
        <v>0.1040927793382638</v>
      </c>
    </row>
    <row r="367" spans="1:11">
      <c r="A367" t="n">
        <v>330</v>
      </c>
      <c r="B367" t="s">
        <v>30</v>
      </c>
      <c r="C367" t="s">
        <v>32</v>
      </c>
    </row>
    <row r="368" spans="1:11">
      <c r="A368" t="n">
        <v>331</v>
      </c>
      <c r="B368" t="s">
        <v>30</v>
      </c>
      <c r="C368" t="s">
        <v>33</v>
      </c>
    </row>
    <row r="369" spans="1:11">
      <c r="A369" t="n">
        <v>332</v>
      </c>
      <c r="B369" t="s">
        <v>30</v>
      </c>
      <c r="C369" t="s">
        <v>34</v>
      </c>
    </row>
    <row r="370" spans="1:11">
      <c r="A370" t="n">
        <v>333</v>
      </c>
      <c r="B370" t="s">
        <v>30</v>
      </c>
      <c r="C370" t="s">
        <v>35</v>
      </c>
    </row>
    <row r="371" spans="1:11">
      <c r="A371" t="n">
        <v>334</v>
      </c>
      <c r="B371" t="s">
        <v>30</v>
      </c>
      <c r="C371" t="s">
        <v>36</v>
      </c>
      <c r="F371" t="n">
        <v>51.17802811</v>
      </c>
      <c r="G371" t="n">
        <v>4.42435741</v>
      </c>
      <c r="H371" t="n">
        <v>51.17802811</v>
      </c>
      <c r="I371" t="n">
        <v>4.42435741</v>
      </c>
      <c r="J371" t="n">
        <v>0.03066894549595977</v>
      </c>
    </row>
    <row r="372" spans="1:11">
      <c r="A372" t="n">
        <v>335</v>
      </c>
      <c r="B372" t="s">
        <v>30</v>
      </c>
      <c r="C372" t="s">
        <v>37</v>
      </c>
      <c r="F372" t="n">
        <v>51.17813492</v>
      </c>
      <c r="G372" t="n">
        <v>4.42431688</v>
      </c>
      <c r="H372" t="n">
        <v>51.17813492</v>
      </c>
      <c r="I372" t="n">
        <v>4.42431688</v>
      </c>
      <c r="J372" t="n">
        <v>0.04029486759927482</v>
      </c>
    </row>
    <row r="373" spans="1:11">
      <c r="A373" t="n">
        <v>336</v>
      </c>
      <c r="B373" t="s">
        <v>30</v>
      </c>
      <c r="C373" t="s">
        <v>38</v>
      </c>
      <c r="F373" t="n">
        <v>51.17810059</v>
      </c>
      <c r="G373" t="n">
        <v>4.42437267</v>
      </c>
      <c r="H373" t="n">
        <v>51.17810059</v>
      </c>
      <c r="I373" t="n">
        <v>4.42437267</v>
      </c>
      <c r="J373" t="n">
        <v>0.0382567995029883</v>
      </c>
    </row>
    <row r="374" spans="1:11">
      <c r="A374" t="n">
        <v>337</v>
      </c>
      <c r="B374" t="s">
        <v>30</v>
      </c>
      <c r="C374" t="s">
        <v>39</v>
      </c>
    </row>
    <row r="375" spans="1:11">
      <c r="A375" t="n">
        <v>338</v>
      </c>
      <c r="B375" t="s">
        <v>30</v>
      </c>
      <c r="C375" t="s">
        <v>40</v>
      </c>
      <c r="F375" t="n">
        <v>51.17773056</v>
      </c>
      <c r="G375" t="n">
        <v>4.42397308</v>
      </c>
      <c r="H375" t="n">
        <v>51.17773056</v>
      </c>
      <c r="I375" t="n">
        <v>4.42397308</v>
      </c>
      <c r="J375" t="n">
        <v>0.01289685860321687</v>
      </c>
    </row>
    <row r="376" spans="1:11">
      <c r="A376" t="n">
        <v>339</v>
      </c>
      <c r="B376" t="s">
        <v>30</v>
      </c>
      <c r="C376" t="s">
        <v>41</v>
      </c>
    </row>
    <row r="377" spans="1:11">
      <c r="A377" t="n">
        <v>340</v>
      </c>
      <c r="B377" t="s">
        <v>30</v>
      </c>
      <c r="C377" t="s">
        <v>42</v>
      </c>
      <c r="F377" t="n">
        <v>51.17804337</v>
      </c>
      <c r="G377" t="n">
        <v>4.42434978</v>
      </c>
      <c r="H377" t="n">
        <v>51.17804337</v>
      </c>
      <c r="I377" t="n">
        <v>4.42434978</v>
      </c>
      <c r="J377" t="n">
        <v>0.03187446317675968</v>
      </c>
    </row>
    <row r="378" spans="1:11">
      <c r="A378" t="n">
        <v>341</v>
      </c>
      <c r="B378" t="s">
        <v>31</v>
      </c>
      <c r="C378" t="s">
        <v>32</v>
      </c>
      <c r="D378" t="n">
        <v>51.1787262</v>
      </c>
      <c r="E378" t="n">
        <v>4.42422581</v>
      </c>
      <c r="H378" t="n">
        <v>51.1787262</v>
      </c>
      <c r="I378" t="n">
        <v>4.42422581</v>
      </c>
      <c r="J378" t="n">
        <v>0.1040927793382638</v>
      </c>
    </row>
    <row r="379" spans="1:11">
      <c r="A379" t="n">
        <v>342</v>
      </c>
      <c r="B379" t="s">
        <v>31</v>
      </c>
      <c r="C379" t="s">
        <v>33</v>
      </c>
      <c r="D379" t="n">
        <v>51.1787262</v>
      </c>
      <c r="E379" t="n">
        <v>4.42422581</v>
      </c>
      <c r="H379" t="n">
        <v>51.1787262</v>
      </c>
      <c r="I379" t="n">
        <v>4.42422581</v>
      </c>
      <c r="J379" t="n">
        <v>0.1040927793382638</v>
      </c>
    </row>
    <row r="380" spans="1:11">
      <c r="A380" t="n">
        <v>343</v>
      </c>
      <c r="B380" t="s">
        <v>31</v>
      </c>
      <c r="C380" t="s">
        <v>34</v>
      </c>
      <c r="D380" t="n">
        <v>51.1787262</v>
      </c>
      <c r="E380" t="n">
        <v>4.42422581</v>
      </c>
      <c r="H380" t="n">
        <v>51.1787262</v>
      </c>
      <c r="I380" t="n">
        <v>4.42422581</v>
      </c>
      <c r="J380" t="n">
        <v>0.1040927793382638</v>
      </c>
    </row>
    <row r="381" spans="1:11">
      <c r="A381" t="n">
        <v>344</v>
      </c>
      <c r="B381" t="s">
        <v>31</v>
      </c>
      <c r="C381" t="s">
        <v>35</v>
      </c>
      <c r="D381" t="n">
        <v>51.1787262</v>
      </c>
      <c r="E381" t="n">
        <v>4.42422581</v>
      </c>
      <c r="H381" t="n">
        <v>51.1787262</v>
      </c>
      <c r="I381" t="n">
        <v>4.42422581</v>
      </c>
      <c r="J381" t="n">
        <v>0.1040927793382638</v>
      </c>
    </row>
    <row r="382" spans="1:11">
      <c r="A382" t="n">
        <v>345</v>
      </c>
      <c r="B382" t="s">
        <v>31</v>
      </c>
      <c r="C382" t="s">
        <v>36</v>
      </c>
      <c r="D382" t="n">
        <v>51.1787262</v>
      </c>
      <c r="E382" t="n">
        <v>4.42422581</v>
      </c>
      <c r="F382" t="n">
        <v>51.17802811</v>
      </c>
      <c r="G382" t="n">
        <v>4.42435741</v>
      </c>
      <c r="H382" t="n">
        <v>51.178377155</v>
      </c>
      <c r="I382" t="n">
        <v>4.42429161</v>
      </c>
      <c r="J382" t="n">
        <v>0.06603432416909055</v>
      </c>
    </row>
    <row r="383" spans="1:11">
      <c r="A383" t="n">
        <v>346</v>
      </c>
      <c r="B383" t="s">
        <v>31</v>
      </c>
      <c r="C383" t="s">
        <v>37</v>
      </c>
      <c r="D383" t="n">
        <v>51.1787262</v>
      </c>
      <c r="E383" t="n">
        <v>4.42422581</v>
      </c>
      <c r="F383" t="n">
        <v>51.17813492</v>
      </c>
      <c r="G383" t="n">
        <v>4.42431688</v>
      </c>
      <c r="H383" t="n">
        <v>51.17843056</v>
      </c>
      <c r="I383" t="n">
        <v>4.424271345</v>
      </c>
      <c r="J383" t="n">
        <v>0.07168498969169486</v>
      </c>
    </row>
    <row r="384" spans="1:11">
      <c r="A384" t="n">
        <v>347</v>
      </c>
      <c r="B384" t="s">
        <v>31</v>
      </c>
      <c r="C384" t="s">
        <v>38</v>
      </c>
      <c r="D384" t="n">
        <v>51.1787262</v>
      </c>
      <c r="E384" t="n">
        <v>4.42422581</v>
      </c>
      <c r="F384" t="n">
        <v>51.17810059</v>
      </c>
      <c r="G384" t="n">
        <v>4.42437267</v>
      </c>
      <c r="H384" t="n">
        <v>51.178413395</v>
      </c>
      <c r="I384" t="n">
        <v>4.42429924</v>
      </c>
      <c r="J384" t="n">
        <v>0.07009588150029727</v>
      </c>
    </row>
    <row r="385" spans="1:11">
      <c r="A385" t="n">
        <v>348</v>
      </c>
      <c r="B385" t="s">
        <v>31</v>
      </c>
      <c r="C385" t="s">
        <v>39</v>
      </c>
      <c r="D385" t="n">
        <v>51.1787262</v>
      </c>
      <c r="E385" t="n">
        <v>4.42422581</v>
      </c>
      <c r="H385" t="n">
        <v>51.1787262</v>
      </c>
      <c r="I385" t="n">
        <v>4.42422581</v>
      </c>
      <c r="J385" t="n">
        <v>0.1040927793382638</v>
      </c>
    </row>
    <row r="386" spans="1:11">
      <c r="A386" t="n">
        <v>349</v>
      </c>
      <c r="B386" t="s">
        <v>31</v>
      </c>
      <c r="C386" t="s">
        <v>40</v>
      </c>
      <c r="D386" t="n">
        <v>51.1787262</v>
      </c>
      <c r="E386" t="n">
        <v>4.42422581</v>
      </c>
      <c r="F386" t="n">
        <v>51.17773056</v>
      </c>
      <c r="G386" t="n">
        <v>4.42397308</v>
      </c>
      <c r="H386" t="n">
        <v>51.17822838</v>
      </c>
      <c r="I386" t="n">
        <v>4.424099445</v>
      </c>
      <c r="J386" t="n">
        <v>0.04856996675311093</v>
      </c>
    </row>
    <row r="387" spans="1:11">
      <c r="A387" t="n">
        <v>350</v>
      </c>
      <c r="B387" t="s">
        <v>31</v>
      </c>
      <c r="C387" t="s">
        <v>41</v>
      </c>
      <c r="D387" t="n">
        <v>51.1787262</v>
      </c>
      <c r="E387" t="n">
        <v>4.42422581</v>
      </c>
      <c r="H387" t="n">
        <v>51.1787262</v>
      </c>
      <c r="I387" t="n">
        <v>4.42422581</v>
      </c>
      <c r="J387" t="n">
        <v>0.1040927793382638</v>
      </c>
    </row>
    <row r="388" spans="1:11">
      <c r="A388" t="n">
        <v>351</v>
      </c>
      <c r="B388" t="s">
        <v>31</v>
      </c>
      <c r="C388" t="s">
        <v>42</v>
      </c>
      <c r="D388" t="n">
        <v>51.1787262</v>
      </c>
      <c r="E388" t="n">
        <v>4.42422581</v>
      </c>
      <c r="F388" t="n">
        <v>51.17804337</v>
      </c>
      <c r="G388" t="n">
        <v>4.42434978</v>
      </c>
      <c r="H388" t="n">
        <v>51.178384785</v>
      </c>
      <c r="I388" t="n">
        <v>4.424287795</v>
      </c>
      <c r="J388" t="n">
        <v>0.06682617236478144</v>
      </c>
    </row>
    <row r="389" spans="1:11">
      <c r="A389" t="n">
        <v>352</v>
      </c>
      <c r="B389" t="s">
        <v>32</v>
      </c>
      <c r="C389" t="s">
        <v>33</v>
      </c>
    </row>
    <row r="390" spans="1:11">
      <c r="A390" t="n">
        <v>353</v>
      </c>
      <c r="B390" t="s">
        <v>32</v>
      </c>
      <c r="C390" t="s">
        <v>34</v>
      </c>
    </row>
    <row r="391" spans="1:11">
      <c r="A391" t="n">
        <v>354</v>
      </c>
      <c r="B391" t="s">
        <v>32</v>
      </c>
      <c r="C391" t="s">
        <v>35</v>
      </c>
    </row>
    <row r="392" spans="1:11">
      <c r="A392" t="n">
        <v>355</v>
      </c>
      <c r="B392" t="s">
        <v>32</v>
      </c>
      <c r="C392" t="s">
        <v>36</v>
      </c>
      <c r="F392" t="n">
        <v>51.17802811</v>
      </c>
      <c r="G392" t="n">
        <v>4.42435741</v>
      </c>
      <c r="H392" t="n">
        <v>51.17802811</v>
      </c>
      <c r="I392" t="n">
        <v>4.42435741</v>
      </c>
      <c r="J392" t="n">
        <v>0.03066894549595977</v>
      </c>
    </row>
    <row r="393" spans="1:11">
      <c r="A393" t="n">
        <v>356</v>
      </c>
      <c r="B393" t="s">
        <v>32</v>
      </c>
      <c r="C393" t="s">
        <v>37</v>
      </c>
      <c r="F393" t="n">
        <v>51.17813492</v>
      </c>
      <c r="G393" t="n">
        <v>4.42431688</v>
      </c>
      <c r="H393" t="n">
        <v>51.17813492</v>
      </c>
      <c r="I393" t="n">
        <v>4.42431688</v>
      </c>
      <c r="J393" t="n">
        <v>0.04029486759927482</v>
      </c>
    </row>
    <row r="394" spans="1:11">
      <c r="A394" t="n">
        <v>357</v>
      </c>
      <c r="B394" t="s">
        <v>32</v>
      </c>
      <c r="C394" t="s">
        <v>38</v>
      </c>
      <c r="F394" t="n">
        <v>51.17810059</v>
      </c>
      <c r="G394" t="n">
        <v>4.42437267</v>
      </c>
      <c r="H394" t="n">
        <v>51.17810059</v>
      </c>
      <c r="I394" t="n">
        <v>4.42437267</v>
      </c>
      <c r="J394" t="n">
        <v>0.0382567995029883</v>
      </c>
    </row>
    <row r="395" spans="1:11">
      <c r="A395" t="n">
        <v>358</v>
      </c>
      <c r="B395" t="s">
        <v>32</v>
      </c>
      <c r="C395" t="s">
        <v>39</v>
      </c>
    </row>
    <row r="396" spans="1:11">
      <c r="A396" t="n">
        <v>359</v>
      </c>
      <c r="B396" t="s">
        <v>32</v>
      </c>
      <c r="C396" t="s">
        <v>40</v>
      </c>
      <c r="F396" t="n">
        <v>51.17773056</v>
      </c>
      <c r="G396" t="n">
        <v>4.42397308</v>
      </c>
      <c r="H396" t="n">
        <v>51.17773056</v>
      </c>
      <c r="I396" t="n">
        <v>4.42397308</v>
      </c>
      <c r="J396" t="n">
        <v>0.01289685860321687</v>
      </c>
    </row>
    <row r="397" spans="1:11">
      <c r="A397" t="n">
        <v>360</v>
      </c>
      <c r="B397" t="s">
        <v>32</v>
      </c>
      <c r="C397" t="s">
        <v>41</v>
      </c>
    </row>
    <row r="398" spans="1:11">
      <c r="A398" t="n">
        <v>361</v>
      </c>
      <c r="B398" t="s">
        <v>32</v>
      </c>
      <c r="C398" t="s">
        <v>42</v>
      </c>
      <c r="F398" t="n">
        <v>51.17804337</v>
      </c>
      <c r="G398" t="n">
        <v>4.42434978</v>
      </c>
      <c r="H398" t="n">
        <v>51.17804337</v>
      </c>
      <c r="I398" t="n">
        <v>4.42434978</v>
      </c>
      <c r="J398" t="n">
        <v>0.03187446317675968</v>
      </c>
    </row>
    <row r="399" spans="1:11">
      <c r="A399" t="n">
        <v>362</v>
      </c>
      <c r="B399" t="s">
        <v>33</v>
      </c>
      <c r="C399" t="s">
        <v>34</v>
      </c>
    </row>
    <row r="400" spans="1:11">
      <c r="A400" t="n">
        <v>363</v>
      </c>
      <c r="B400" t="s">
        <v>33</v>
      </c>
      <c r="C400" t="s">
        <v>35</v>
      </c>
    </row>
    <row r="401" spans="1:11">
      <c r="A401" t="n">
        <v>364</v>
      </c>
      <c r="B401" t="s">
        <v>33</v>
      </c>
      <c r="C401" t="s">
        <v>36</v>
      </c>
      <c r="F401" t="n">
        <v>51.17802811</v>
      </c>
      <c r="G401" t="n">
        <v>4.42435741</v>
      </c>
      <c r="H401" t="n">
        <v>51.17802811</v>
      </c>
      <c r="I401" t="n">
        <v>4.42435741</v>
      </c>
      <c r="J401" t="n">
        <v>0.03066894549595977</v>
      </c>
    </row>
    <row r="402" spans="1:11">
      <c r="A402" t="n">
        <v>365</v>
      </c>
      <c r="B402" t="s">
        <v>33</v>
      </c>
      <c r="C402" t="s">
        <v>37</v>
      </c>
      <c r="F402" t="n">
        <v>51.17813492</v>
      </c>
      <c r="G402" t="n">
        <v>4.42431688</v>
      </c>
      <c r="H402" t="n">
        <v>51.17813492</v>
      </c>
      <c r="I402" t="n">
        <v>4.42431688</v>
      </c>
      <c r="J402" t="n">
        <v>0.04029486759927482</v>
      </c>
    </row>
    <row r="403" spans="1:11">
      <c r="A403" t="n">
        <v>366</v>
      </c>
      <c r="B403" t="s">
        <v>33</v>
      </c>
      <c r="C403" t="s">
        <v>38</v>
      </c>
      <c r="F403" t="n">
        <v>51.17810059</v>
      </c>
      <c r="G403" t="n">
        <v>4.42437267</v>
      </c>
      <c r="H403" t="n">
        <v>51.17810059</v>
      </c>
      <c r="I403" t="n">
        <v>4.42437267</v>
      </c>
      <c r="J403" t="n">
        <v>0.0382567995029883</v>
      </c>
    </row>
    <row r="404" spans="1:11">
      <c r="A404" t="n">
        <v>367</v>
      </c>
      <c r="B404" t="s">
        <v>33</v>
      </c>
      <c r="C404" t="s">
        <v>39</v>
      </c>
    </row>
    <row r="405" spans="1:11">
      <c r="A405" t="n">
        <v>368</v>
      </c>
      <c r="B405" t="s">
        <v>33</v>
      </c>
      <c r="C405" t="s">
        <v>40</v>
      </c>
      <c r="F405" t="n">
        <v>51.17773056</v>
      </c>
      <c r="G405" t="n">
        <v>4.42397308</v>
      </c>
      <c r="H405" t="n">
        <v>51.17773056</v>
      </c>
      <c r="I405" t="n">
        <v>4.42397308</v>
      </c>
      <c r="J405" t="n">
        <v>0.01289685860321687</v>
      </c>
    </row>
    <row r="406" spans="1:11">
      <c r="A406" t="n">
        <v>369</v>
      </c>
      <c r="B406" t="s">
        <v>33</v>
      </c>
      <c r="C406" t="s">
        <v>41</v>
      </c>
    </row>
    <row r="407" spans="1:11">
      <c r="A407" t="n">
        <v>370</v>
      </c>
      <c r="B407" t="s">
        <v>33</v>
      </c>
      <c r="C407" t="s">
        <v>42</v>
      </c>
      <c r="F407" t="n">
        <v>51.17804337</v>
      </c>
      <c r="G407" t="n">
        <v>4.42434978</v>
      </c>
      <c r="H407" t="n">
        <v>51.17804337</v>
      </c>
      <c r="I407" t="n">
        <v>4.42434978</v>
      </c>
      <c r="J407" t="n">
        <v>0.03187446317675968</v>
      </c>
    </row>
    <row r="408" spans="1:11">
      <c r="A408" t="n">
        <v>371</v>
      </c>
      <c r="B408" t="s">
        <v>34</v>
      </c>
      <c r="C408" t="s">
        <v>35</v>
      </c>
    </row>
    <row r="409" spans="1:11">
      <c r="A409" t="n">
        <v>372</v>
      </c>
      <c r="B409" t="s">
        <v>34</v>
      </c>
      <c r="C409" t="s">
        <v>36</v>
      </c>
      <c r="F409" t="n">
        <v>51.17802811</v>
      </c>
      <c r="G409" t="n">
        <v>4.42435741</v>
      </c>
      <c r="H409" t="n">
        <v>51.17802811</v>
      </c>
      <c r="I409" t="n">
        <v>4.42435741</v>
      </c>
      <c r="J409" t="n">
        <v>0.03066894549595977</v>
      </c>
    </row>
    <row r="410" spans="1:11">
      <c r="A410" t="n">
        <v>373</v>
      </c>
      <c r="B410" t="s">
        <v>34</v>
      </c>
      <c r="C410" t="s">
        <v>37</v>
      </c>
      <c r="F410" t="n">
        <v>51.17813492</v>
      </c>
      <c r="G410" t="n">
        <v>4.42431688</v>
      </c>
      <c r="H410" t="n">
        <v>51.17813492</v>
      </c>
      <c r="I410" t="n">
        <v>4.42431688</v>
      </c>
      <c r="J410" t="n">
        <v>0.04029486759927482</v>
      </c>
    </row>
    <row r="411" spans="1:11">
      <c r="A411" t="n">
        <v>374</v>
      </c>
      <c r="B411" t="s">
        <v>34</v>
      </c>
      <c r="C411" t="s">
        <v>38</v>
      </c>
      <c r="F411" t="n">
        <v>51.17810059</v>
      </c>
      <c r="G411" t="n">
        <v>4.42437267</v>
      </c>
      <c r="H411" t="n">
        <v>51.17810059</v>
      </c>
      <c r="I411" t="n">
        <v>4.42437267</v>
      </c>
      <c r="J411" t="n">
        <v>0.0382567995029883</v>
      </c>
    </row>
    <row r="412" spans="1:11">
      <c r="A412" t="n">
        <v>375</v>
      </c>
      <c r="B412" t="s">
        <v>34</v>
      </c>
      <c r="C412" t="s">
        <v>39</v>
      </c>
    </row>
    <row r="413" spans="1:11">
      <c r="A413" t="n">
        <v>376</v>
      </c>
      <c r="B413" t="s">
        <v>34</v>
      </c>
      <c r="C413" t="s">
        <v>40</v>
      </c>
      <c r="F413" t="n">
        <v>51.17773056</v>
      </c>
      <c r="G413" t="n">
        <v>4.42397308</v>
      </c>
      <c r="H413" t="n">
        <v>51.17773056</v>
      </c>
      <c r="I413" t="n">
        <v>4.42397308</v>
      </c>
      <c r="J413" t="n">
        <v>0.01289685860321687</v>
      </c>
    </row>
    <row r="414" spans="1:11">
      <c r="A414" t="n">
        <v>377</v>
      </c>
      <c r="B414" t="s">
        <v>34</v>
      </c>
      <c r="C414" t="s">
        <v>41</v>
      </c>
    </row>
    <row r="415" spans="1:11">
      <c r="A415" t="n">
        <v>378</v>
      </c>
      <c r="B415" t="s">
        <v>34</v>
      </c>
      <c r="C415" t="s">
        <v>42</v>
      </c>
      <c r="F415" t="n">
        <v>51.17804337</v>
      </c>
      <c r="G415" t="n">
        <v>4.42434978</v>
      </c>
      <c r="H415" t="n">
        <v>51.17804337</v>
      </c>
      <c r="I415" t="n">
        <v>4.42434978</v>
      </c>
      <c r="J415" t="n">
        <v>0.03187446317675968</v>
      </c>
    </row>
    <row r="416" spans="1:11">
      <c r="A416" t="n">
        <v>379</v>
      </c>
      <c r="B416" t="s">
        <v>35</v>
      </c>
      <c r="C416" t="s">
        <v>36</v>
      </c>
      <c r="F416" t="n">
        <v>51.17802811</v>
      </c>
      <c r="G416" t="n">
        <v>4.42435741</v>
      </c>
      <c r="H416" t="n">
        <v>51.17802811</v>
      </c>
      <c r="I416" t="n">
        <v>4.42435741</v>
      </c>
      <c r="J416" t="n">
        <v>0.03066894549595977</v>
      </c>
    </row>
    <row r="417" spans="1:11">
      <c r="A417" t="n">
        <v>380</v>
      </c>
      <c r="B417" t="s">
        <v>35</v>
      </c>
      <c r="C417" t="s">
        <v>37</v>
      </c>
      <c r="F417" t="n">
        <v>51.17813492</v>
      </c>
      <c r="G417" t="n">
        <v>4.42431688</v>
      </c>
      <c r="H417" t="n">
        <v>51.17813492</v>
      </c>
      <c r="I417" t="n">
        <v>4.42431688</v>
      </c>
      <c r="J417" t="n">
        <v>0.04029486759927482</v>
      </c>
    </row>
    <row r="418" spans="1:11">
      <c r="A418" t="n">
        <v>381</v>
      </c>
      <c r="B418" t="s">
        <v>35</v>
      </c>
      <c r="C418" t="s">
        <v>38</v>
      </c>
      <c r="F418" t="n">
        <v>51.17810059</v>
      </c>
      <c r="G418" t="n">
        <v>4.42437267</v>
      </c>
      <c r="H418" t="n">
        <v>51.17810059</v>
      </c>
      <c r="I418" t="n">
        <v>4.42437267</v>
      </c>
      <c r="J418" t="n">
        <v>0.0382567995029883</v>
      </c>
    </row>
    <row r="419" spans="1:11">
      <c r="A419" t="n">
        <v>382</v>
      </c>
      <c r="B419" t="s">
        <v>35</v>
      </c>
      <c r="C419" t="s">
        <v>39</v>
      </c>
    </row>
    <row r="420" spans="1:11">
      <c r="A420" t="n">
        <v>383</v>
      </c>
      <c r="B420" t="s">
        <v>35</v>
      </c>
      <c r="C420" t="s">
        <v>40</v>
      </c>
      <c r="F420" t="n">
        <v>51.17773056</v>
      </c>
      <c r="G420" t="n">
        <v>4.42397308</v>
      </c>
      <c r="H420" t="n">
        <v>51.17773056</v>
      </c>
      <c r="I420" t="n">
        <v>4.42397308</v>
      </c>
      <c r="J420" t="n">
        <v>0.01289685860321687</v>
      </c>
    </row>
    <row r="421" spans="1:11">
      <c r="A421" t="n">
        <v>384</v>
      </c>
      <c r="B421" t="s">
        <v>35</v>
      </c>
      <c r="C421" t="s">
        <v>41</v>
      </c>
    </row>
    <row r="422" spans="1:11">
      <c r="A422" t="n">
        <v>385</v>
      </c>
      <c r="B422" t="s">
        <v>35</v>
      </c>
      <c r="C422" t="s">
        <v>42</v>
      </c>
      <c r="F422" t="n">
        <v>51.17804337</v>
      </c>
      <c r="G422" t="n">
        <v>4.42434978</v>
      </c>
      <c r="H422" t="n">
        <v>51.17804337</v>
      </c>
      <c r="I422" t="n">
        <v>4.42434978</v>
      </c>
      <c r="J422" t="n">
        <v>0.03187446317675968</v>
      </c>
    </row>
    <row r="423" spans="1:11">
      <c r="A423" t="n">
        <v>386</v>
      </c>
      <c r="B423" t="s">
        <v>36</v>
      </c>
      <c r="C423" t="s">
        <v>37</v>
      </c>
      <c r="D423" t="n">
        <v>51.17802811</v>
      </c>
      <c r="E423" t="n">
        <v>4.42435741</v>
      </c>
      <c r="F423" t="n">
        <v>51.17813492</v>
      </c>
      <c r="G423" t="n">
        <v>4.42431688</v>
      </c>
      <c r="H423" t="n">
        <v>51.178081515</v>
      </c>
      <c r="I423" t="n">
        <v>4.424337145</v>
      </c>
      <c r="J423" t="n">
        <v>0.03528272237680243</v>
      </c>
    </row>
    <row r="424" spans="1:11">
      <c r="A424" t="n">
        <v>387</v>
      </c>
      <c r="B424" t="s">
        <v>36</v>
      </c>
      <c r="C424" t="s">
        <v>38</v>
      </c>
      <c r="D424" t="n">
        <v>51.17802811</v>
      </c>
      <c r="E424" t="n">
        <v>4.42435741</v>
      </c>
      <c r="F424" t="n">
        <v>51.17810059</v>
      </c>
      <c r="G424" t="n">
        <v>4.42437267</v>
      </c>
      <c r="H424" t="n">
        <v>51.17806435</v>
      </c>
      <c r="I424" t="n">
        <v>4.42436504</v>
      </c>
      <c r="J424" t="n">
        <v>0.03443199194033461</v>
      </c>
    </row>
    <row r="425" spans="1:11">
      <c r="A425" t="n">
        <v>388</v>
      </c>
      <c r="B425" t="s">
        <v>36</v>
      </c>
      <c r="C425" t="s">
        <v>39</v>
      </c>
      <c r="D425" t="n">
        <v>51.17802811</v>
      </c>
      <c r="E425" t="n">
        <v>4.42435741</v>
      </c>
      <c r="H425" t="n">
        <v>51.17802811</v>
      </c>
      <c r="I425" t="n">
        <v>4.42435741</v>
      </c>
      <c r="J425" t="n">
        <v>0.03066894549595977</v>
      </c>
    </row>
    <row r="426" spans="1:11">
      <c r="A426" t="n">
        <v>389</v>
      </c>
      <c r="B426" t="s">
        <v>36</v>
      </c>
      <c r="C426" t="s">
        <v>40</v>
      </c>
      <c r="D426" t="n">
        <v>51.17802811</v>
      </c>
      <c r="E426" t="n">
        <v>4.42435741</v>
      </c>
      <c r="F426" t="n">
        <v>51.17773056</v>
      </c>
      <c r="G426" t="n">
        <v>4.42397308</v>
      </c>
      <c r="H426" t="n">
        <v>51.177879335</v>
      </c>
      <c r="I426" t="n">
        <v>4.424165244999999</v>
      </c>
      <c r="J426" t="n">
        <v>0.01001717776486751</v>
      </c>
    </row>
    <row r="427" spans="1:11">
      <c r="A427" t="n">
        <v>390</v>
      </c>
      <c r="B427" t="s">
        <v>36</v>
      </c>
      <c r="C427" t="s">
        <v>41</v>
      </c>
      <c r="D427" t="n">
        <v>51.17802811</v>
      </c>
      <c r="E427" t="n">
        <v>4.42435741</v>
      </c>
      <c r="H427" t="n">
        <v>51.17802811</v>
      </c>
      <c r="I427" t="n">
        <v>4.42435741</v>
      </c>
      <c r="J427" t="n">
        <v>0.03066894549595977</v>
      </c>
    </row>
    <row r="428" spans="1:11">
      <c r="A428" t="n">
        <v>391</v>
      </c>
      <c r="B428" t="s">
        <v>36</v>
      </c>
      <c r="C428" t="s">
        <v>42</v>
      </c>
      <c r="D428" t="n">
        <v>51.17802811</v>
      </c>
      <c r="E428" t="n">
        <v>4.42435741</v>
      </c>
      <c r="F428" t="n">
        <v>51.17804337</v>
      </c>
      <c r="G428" t="n">
        <v>4.42434978</v>
      </c>
      <c r="H428" t="n">
        <v>51.17803574</v>
      </c>
      <c r="I428" t="n">
        <v>4.424353594999999</v>
      </c>
      <c r="J428" t="n">
        <v>0.03126487284407088</v>
      </c>
    </row>
    <row r="429" spans="1:11">
      <c r="A429" t="n">
        <v>392</v>
      </c>
      <c r="B429" t="s">
        <v>37</v>
      </c>
      <c r="C429" t="s">
        <v>38</v>
      </c>
      <c r="D429" t="n">
        <v>51.17813492</v>
      </c>
      <c r="E429" t="n">
        <v>4.42431688</v>
      </c>
      <c r="F429" t="n">
        <v>51.17810059</v>
      </c>
      <c r="G429" t="n">
        <v>4.42437267</v>
      </c>
      <c r="H429" t="n">
        <v>51.178117755</v>
      </c>
      <c r="I429" t="n">
        <v>4.424344775</v>
      </c>
      <c r="J429" t="n">
        <v>0.03919445586412194</v>
      </c>
    </row>
    <row r="430" spans="1:11">
      <c r="A430" t="n">
        <v>393</v>
      </c>
      <c r="B430" t="s">
        <v>37</v>
      </c>
      <c r="C430" t="s">
        <v>39</v>
      </c>
      <c r="D430" t="n">
        <v>51.17813492</v>
      </c>
      <c r="E430" t="n">
        <v>4.42431688</v>
      </c>
      <c r="H430" t="n">
        <v>51.17813492</v>
      </c>
      <c r="I430" t="n">
        <v>4.42431688</v>
      </c>
      <c r="J430" t="n">
        <v>0.04029486759927482</v>
      </c>
    </row>
    <row r="431" spans="1:11">
      <c r="A431" t="n">
        <v>394</v>
      </c>
      <c r="B431" t="s">
        <v>37</v>
      </c>
      <c r="C431" t="s">
        <v>40</v>
      </c>
      <c r="D431" t="n">
        <v>51.17813492</v>
      </c>
      <c r="E431" t="n">
        <v>4.42431688</v>
      </c>
      <c r="F431" t="n">
        <v>51.17773056</v>
      </c>
      <c r="G431" t="n">
        <v>4.42397308</v>
      </c>
      <c r="H431" t="n">
        <v>51.17793274</v>
      </c>
      <c r="I431" t="n">
        <v>4.424144979999999</v>
      </c>
      <c r="J431" t="n">
        <v>0.0156843741773068</v>
      </c>
    </row>
    <row r="432" spans="1:11">
      <c r="A432" t="n">
        <v>395</v>
      </c>
      <c r="B432" t="s">
        <v>37</v>
      </c>
      <c r="C432" t="s">
        <v>41</v>
      </c>
      <c r="D432" t="n">
        <v>51.17813492</v>
      </c>
      <c r="E432" t="n">
        <v>4.42431688</v>
      </c>
      <c r="H432" t="n">
        <v>51.17813492</v>
      </c>
      <c r="I432" t="n">
        <v>4.42431688</v>
      </c>
      <c r="J432" t="n">
        <v>0.04029486759927482</v>
      </c>
    </row>
    <row r="433" spans="1:11">
      <c r="A433" t="n">
        <v>396</v>
      </c>
      <c r="B433" t="s">
        <v>37</v>
      </c>
      <c r="C433" t="s">
        <v>42</v>
      </c>
      <c r="D433" t="n">
        <v>51.17813492</v>
      </c>
      <c r="E433" t="n">
        <v>4.42431688</v>
      </c>
      <c r="F433" t="n">
        <v>51.17804337</v>
      </c>
      <c r="G433" t="n">
        <v>4.42434978</v>
      </c>
      <c r="H433" t="n">
        <v>51.178089145</v>
      </c>
      <c r="I433" t="n">
        <v>4.42433333</v>
      </c>
      <c r="J433" t="n">
        <v>0.03595283501255272</v>
      </c>
    </row>
    <row r="434" spans="1:11">
      <c r="A434" t="n">
        <v>397</v>
      </c>
      <c r="B434" t="s">
        <v>38</v>
      </c>
      <c r="C434" t="s">
        <v>39</v>
      </c>
      <c r="D434" t="n">
        <v>51.17810059</v>
      </c>
      <c r="E434" t="n">
        <v>4.42437267</v>
      </c>
      <c r="H434" t="n">
        <v>51.17810059</v>
      </c>
      <c r="I434" t="n">
        <v>4.42437267</v>
      </c>
      <c r="J434" t="n">
        <v>0.0382567995029883</v>
      </c>
    </row>
    <row r="435" spans="1:11">
      <c r="A435" t="n">
        <v>398</v>
      </c>
      <c r="B435" t="s">
        <v>38</v>
      </c>
      <c r="C435" t="s">
        <v>40</v>
      </c>
      <c r="D435" t="n">
        <v>51.17810059</v>
      </c>
      <c r="E435" t="n">
        <v>4.42437267</v>
      </c>
      <c r="F435" t="n">
        <v>51.17773056</v>
      </c>
      <c r="G435" t="n">
        <v>4.42397308</v>
      </c>
      <c r="H435" t="n">
        <v>51.177915575</v>
      </c>
      <c r="I435" t="n">
        <v>4.424172875</v>
      </c>
      <c r="J435" t="n">
        <v>0.01406219647356156</v>
      </c>
    </row>
    <row r="436" spans="1:11">
      <c r="A436" t="n">
        <v>399</v>
      </c>
      <c r="B436" t="s">
        <v>38</v>
      </c>
      <c r="C436" t="s">
        <v>41</v>
      </c>
      <c r="D436" t="n">
        <v>51.17810059</v>
      </c>
      <c r="E436" t="n">
        <v>4.42437267</v>
      </c>
      <c r="H436" t="n">
        <v>51.17810059</v>
      </c>
      <c r="I436" t="n">
        <v>4.42437267</v>
      </c>
      <c r="J436" t="n">
        <v>0.0382567995029883</v>
      </c>
    </row>
    <row r="437" spans="1:11">
      <c r="A437" t="n">
        <v>400</v>
      </c>
      <c r="B437" t="s">
        <v>38</v>
      </c>
      <c r="C437" t="s">
        <v>42</v>
      </c>
      <c r="D437" t="n">
        <v>51.17810059</v>
      </c>
      <c r="E437" t="n">
        <v>4.42437267</v>
      </c>
      <c r="F437" t="n">
        <v>51.17804337</v>
      </c>
      <c r="G437" t="n">
        <v>4.42434978</v>
      </c>
      <c r="H437" t="n">
        <v>51.17807198</v>
      </c>
      <c r="I437" t="n">
        <v>4.424361225</v>
      </c>
      <c r="J437" t="n">
        <v>0.03505745253024143</v>
      </c>
    </row>
    <row r="438" spans="1:11">
      <c r="A438" t="n">
        <v>401</v>
      </c>
      <c r="B438" t="s">
        <v>39</v>
      </c>
      <c r="C438" t="s">
        <v>40</v>
      </c>
      <c r="F438" t="n">
        <v>51.17773056</v>
      </c>
      <c r="G438" t="n">
        <v>4.42397308</v>
      </c>
      <c r="H438" t="n">
        <v>51.17773056</v>
      </c>
      <c r="I438" t="n">
        <v>4.42397308</v>
      </c>
      <c r="J438" t="n">
        <v>0.01289685860321687</v>
      </c>
    </row>
    <row r="439" spans="1:11">
      <c r="A439" t="n">
        <v>402</v>
      </c>
      <c r="B439" t="s">
        <v>39</v>
      </c>
      <c r="C439" t="s">
        <v>41</v>
      </c>
    </row>
    <row r="440" spans="1:11">
      <c r="A440" t="n">
        <v>403</v>
      </c>
      <c r="B440" t="s">
        <v>39</v>
      </c>
      <c r="C440" t="s">
        <v>42</v>
      </c>
      <c r="F440" t="n">
        <v>51.17804337</v>
      </c>
      <c r="G440" t="n">
        <v>4.42434978</v>
      </c>
      <c r="H440" t="n">
        <v>51.17804337</v>
      </c>
      <c r="I440" t="n">
        <v>4.42434978</v>
      </c>
      <c r="J440" t="n">
        <v>0.03187446317675968</v>
      </c>
    </row>
    <row r="441" spans="1:11">
      <c r="A441" t="n">
        <v>404</v>
      </c>
      <c r="B441" t="s">
        <v>40</v>
      </c>
      <c r="C441" t="s">
        <v>41</v>
      </c>
      <c r="D441" t="n">
        <v>51.17773056</v>
      </c>
      <c r="E441" t="n">
        <v>4.42397308</v>
      </c>
      <c r="H441" t="n">
        <v>51.17773056</v>
      </c>
      <c r="I441" t="n">
        <v>4.42397308</v>
      </c>
      <c r="J441" t="n">
        <v>0.01289685860321687</v>
      </c>
    </row>
    <row r="442" spans="1:11">
      <c r="A442" t="n">
        <v>405</v>
      </c>
      <c r="B442" t="s">
        <v>40</v>
      </c>
      <c r="C442" t="s">
        <v>42</v>
      </c>
      <c r="D442" t="n">
        <v>51.17773056</v>
      </c>
      <c r="E442" t="n">
        <v>4.42397308</v>
      </c>
      <c r="F442" t="n">
        <v>51.17804337</v>
      </c>
      <c r="G442" t="n">
        <v>4.42434978</v>
      </c>
      <c r="H442" t="n">
        <v>51.177886965</v>
      </c>
      <c r="I442" t="n">
        <v>4.42416143</v>
      </c>
      <c r="J442" t="n">
        <v>0.01078452317096106</v>
      </c>
    </row>
    <row r="443" spans="1:11">
      <c r="A443" t="n">
        <v>406</v>
      </c>
      <c r="B443" t="s">
        <v>41</v>
      </c>
      <c r="C443" t="s">
        <v>42</v>
      </c>
      <c r="F443" t="n">
        <v>51.17804337</v>
      </c>
      <c r="G443" t="n">
        <v>4.42434978</v>
      </c>
      <c r="H443" t="n">
        <v>51.17804337</v>
      </c>
      <c r="I443" t="n">
        <v>4.42434978</v>
      </c>
      <c r="J443" t="n">
        <v>0.03187446317675968</v>
      </c>
    </row>
  </sheetData>
  <mergeCells count="2">
    <mergeCell ref="A1:D1"/>
    <mergeCell ref="F1:H1"/>
  </mergeCells>
  <pageMargins bottom="0.75" footer="0.3" header="0.3" left="0.7" right="0.7" top="0.7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Blad3">
    <outlinePr summaryBelow="1" summaryRight="1"/>
    <pageSetUpPr/>
  </sheetPr>
  <dimension ref="A1:K87"/>
  <sheetViews>
    <sheetView workbookViewId="0">
      <selection activeCell="F1" sqref="F1:H1"/>
    </sheetView>
  </sheetViews>
  <sheetFormatPr baseColWidth="8" defaultRowHeight="14.4" outlineLevelCol="0"/>
  <cols>
    <col customWidth="1" max="1" min="1" style="18" width="17.109375"/>
    <col customWidth="1" max="2" min="2" style="8" width="17.6640625"/>
    <col customWidth="1" max="3" min="3" style="8" width="16.5546875"/>
    <col customWidth="1" max="4" min="4" style="8" width="18.109375"/>
    <col customWidth="1" max="5" min="5" style="8" width="19.5546875"/>
    <col customWidth="1" max="6" min="6" style="8" width="18"/>
    <col customWidth="1" max="7" min="7" style="8" width="19.5546875"/>
    <col customWidth="1" max="8" min="8" style="8" width="21.77734375"/>
    <col customWidth="1" max="9" min="9" style="8" width="23.33203125"/>
    <col customWidth="1" max="10" min="10" style="8" width="19"/>
    <col customWidth="1" max="11" min="11" style="8" width="15.5546875"/>
    <col customWidth="1" max="13" min="12" style="8" width="15.77734375"/>
    <col customWidth="1" max="14" min="14" style="8" width="20.77734375"/>
    <col customWidth="1" max="18" min="15" style="8" width="8"/>
    <col customWidth="1" max="44" min="19" style="8" width="8.88671875"/>
    <col customWidth="1" max="16384" min="45" style="8" width="8.88671875"/>
  </cols>
  <sheetData>
    <row customFormat="1" customHeight="1" ht="31.2" r="1" s="18" spans="1:11">
      <c r="A1" s="17" t="s">
        <v>0</v>
      </c>
      <c r="E1" s="5" t="s">
        <v>865</v>
      </c>
      <c r="F1" s="19" t="n"/>
      <c r="I1" s="5" t="s">
        <v>867</v>
      </c>
      <c r="J1" s="6" t="n"/>
      <c r="K1" s="6" t="n"/>
    </row>
    <row customHeight="1" ht="20.4" r="2" s="8" spans="1:11" thickBot="1">
      <c r="A2" s="11" t="s">
        <v>2</v>
      </c>
      <c r="B2" s="7" t="s">
        <v>3</v>
      </c>
      <c r="C2" s="7" t="s">
        <v>6</v>
      </c>
      <c r="D2" s="7" t="s">
        <v>7</v>
      </c>
    </row>
    <row customHeight="1" ht="15" r="3" s="8" spans="1:11" thickTop="1"/>
    <row customHeight="1" ht="15" r="4" s="8" spans="1:11"/>
    <row customHeight="1" ht="15" r="5" s="8" spans="1:11"/>
    <row customHeight="1" ht="15" r="6" s="8" spans="1:11"/>
    <row customHeight="1" ht="15" r="7" s="8" spans="1:11"/>
    <row customHeight="1" ht="15" r="8" s="8" spans="1:11"/>
    <row customHeight="1" ht="15" r="9" s="8" spans="1:11"/>
    <row customHeight="1" ht="15" r="10" s="8" spans="1:11"/>
    <row customHeight="1" ht="15" r="11" s="8" spans="1:11"/>
    <row customHeight="1" ht="15" r="12" s="8" spans="1:11"/>
    <row customHeight="1" ht="15" r="13" s="8" spans="1:11"/>
    <row customHeight="1" ht="15" r="14" s="8" spans="1:11"/>
    <row customHeight="1" ht="15" r="15" s="8" spans="1:11"/>
    <row customHeight="1" ht="15" r="16" s="8" spans="1:11"/>
    <row customHeight="1" ht="15" r="17" s="8" spans="1:11"/>
    <row customHeight="1" ht="15" r="18" s="8" spans="1:11"/>
    <row customHeight="1" ht="15" r="19" s="8" spans="1:11"/>
    <row customHeight="1" ht="15" r="20" s="8" spans="1:11"/>
    <row customHeight="1" ht="15" r="21" s="8" spans="1:11"/>
    <row customHeight="1" ht="15" r="22" s="8" spans="1:11"/>
    <row customHeight="1" ht="15" r="23" s="8" spans="1:11"/>
    <row customHeight="1" ht="15" r="24" s="8" spans="1:11"/>
    <row customHeight="1" ht="15" r="25" s="8" spans="1:11"/>
    <row customHeight="1" ht="15" r="26" s="8" spans="1:11"/>
    <row customHeight="1" ht="15" r="27" s="8" spans="1:11"/>
    <row customHeight="1" ht="15" r="28" s="8" spans="1:11"/>
    <row customHeight="1" ht="15" r="29" s="8" spans="1:11"/>
    <row customHeight="1" ht="15" r="30" s="8" spans="1:11"/>
    <row customHeight="1" ht="15" r="31" s="8" spans="1:11"/>
    <row customHeight="1" ht="15" r="32" s="8" spans="1:11"/>
    <row customHeight="1" ht="15" r="33" s="8" spans="1:11"/>
    <row customHeight="1" ht="15" r="34" s="8" spans="1:11"/>
    <row customHeight="1" ht="15" r="35" s="8" spans="1:11"/>
    <row customHeight="1" ht="15" r="36" s="8" spans="1:11"/>
    <row customHeight="1" ht="15" r="37" s="8" spans="1:11"/>
    <row customHeight="1" ht="15" r="38" s="8" spans="1:11"/>
    <row customHeight="1" ht="15" r="39" s="8" spans="1:11"/>
    <row customHeight="1" ht="15" r="40" s="8" spans="1:11"/>
    <row customHeight="1" ht="15" r="41" s="8" spans="1:11"/>
    <row customHeight="1" ht="15" r="42" s="8" spans="1:11"/>
    <row customHeight="1" ht="15" r="43" s="8" spans="1:11"/>
    <row customHeight="1" ht="15" r="44" s="8" spans="1:11"/>
    <row customHeight="1" ht="15" r="45" s="8" spans="1:11"/>
    <row customHeight="1" ht="15" r="46" s="8" spans="1:11"/>
    <row customHeight="1" ht="15" r="47" s="8" spans="1:11"/>
    <row customHeight="1" ht="15" r="48" s="8" spans="1:11"/>
    <row customHeight="1" ht="15" r="49" s="8" spans="1:11"/>
    <row customHeight="1" ht="15" r="50" s="8" spans="1:11"/>
    <row customHeight="1" ht="15" r="51" s="8" spans="1:11"/>
    <row customHeight="1" ht="15" r="52" s="8" spans="1:11"/>
    <row customHeight="1" ht="15" r="53" s="8" spans="1:11"/>
    <row customHeight="1" ht="15" r="54" s="8" spans="1:11"/>
    <row customHeight="1" ht="15" r="55" s="8" spans="1:11"/>
    <row customHeight="1" ht="15" r="56" s="8" spans="1:11"/>
    <row customHeight="1" ht="15" r="57" s="8" spans="1:11"/>
    <row customHeight="1" ht="15" r="58" s="8" spans="1:11"/>
    <row customHeight="1" ht="15" r="59" s="8" spans="1:11"/>
    <row customHeight="1" ht="15" r="60" s="8" spans="1:11"/>
    <row customHeight="1" ht="15" r="61" s="8" spans="1:11"/>
    <row customHeight="1" ht="15" r="62" s="8" spans="1:11"/>
    <row customHeight="1" ht="15" r="63" s="8" spans="1:11"/>
    <row customHeight="1" ht="15" r="64" s="8" spans="1:11"/>
    <row customHeight="1" ht="15" r="65" s="8" spans="1:11"/>
    <row customHeight="1" ht="15" r="66" s="8" spans="1:11"/>
    <row customHeight="1" ht="15" r="67" s="8" spans="1:11"/>
    <row customHeight="1" ht="15" r="68" s="8" spans="1:11"/>
    <row customHeight="1" ht="15" r="69" s="8" spans="1:11"/>
    <row customHeight="1" ht="15" r="70" s="8" spans="1:11"/>
    <row customHeight="1" ht="15" r="71" s="8" spans="1:11"/>
    <row customHeight="1" ht="15" r="72" s="8" spans="1:11"/>
    <row customHeight="1" ht="15" r="73" s="8" spans="1:11"/>
    <row customHeight="1" ht="15" r="74" s="8" spans="1:11"/>
    <row customHeight="1" ht="15" r="75" s="8" spans="1:11"/>
    <row customHeight="1" ht="15" r="76" s="8" spans="1:11"/>
    <row customHeight="1" ht="15" r="77" s="8" spans="1:11"/>
    <row customHeight="1" ht="15" r="78" s="8" spans="1:11"/>
    <row customHeight="1" ht="15" r="79" s="8" spans="1:11"/>
    <row r="80" spans="1:11">
      <c r="A80" s="12" t="s">
        <v>868</v>
      </c>
      <c r="B80" s="3" t="n"/>
      <c r="C80" s="1" t="n"/>
    </row>
    <row r="81" spans="1:11">
      <c r="A81" s="13" t="s">
        <v>869</v>
      </c>
      <c r="B81" s="2" t="n"/>
      <c r="C81" s="4" t="n"/>
    </row>
    <row r="83" spans="1:11">
      <c r="A83" s="14" t="s">
        <v>870</v>
      </c>
      <c r="B83" s="7" t="s">
        <v>871</v>
      </c>
      <c r="C83" s="7" t="s">
        <v>872</v>
      </c>
      <c r="D83" s="7" t="s">
        <v>873</v>
      </c>
      <c r="E83" s="7" t="s">
        <v>874</v>
      </c>
      <c r="F83" s="7" t="s">
        <v>875</v>
      </c>
      <c r="G83" s="7" t="s">
        <v>876</v>
      </c>
      <c r="H83" s="7" t="s">
        <v>877</v>
      </c>
      <c r="I83" s="7" t="s">
        <v>878</v>
      </c>
      <c r="J83" s="7" t="s">
        <v>879</v>
      </c>
    </row>
    <row r="87" spans="1:11">
      <c r="A87" s="15" t="n"/>
    </row>
  </sheetData>
  <mergeCells count="2">
    <mergeCell ref="A1:D1"/>
    <mergeCell ref="F1:H1"/>
  </mergeCells>
  <pageMargins bottom="0.75" footer="0.3" header="0.3" left="0.7" right="0.7" top="0.75"/>
  <tableParts count="2">
    <tablePart r:id="rId1"/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/>
  </sheetPr>
  <dimension ref="A1:K569"/>
  <sheetViews>
    <sheetView tabSelected="1" topLeftCell="A169" workbookViewId="0">
      <selection activeCell="C12" sqref="C12"/>
    </sheetView>
  </sheetViews>
  <sheetFormatPr baseColWidth="8" defaultRowHeight="14.4" outlineLevelCol="0"/>
  <cols>
    <col customWidth="1" max="1" min="1" style="18" width="17.109375"/>
    <col customWidth="1" max="2" min="2" style="8" width="17.6640625"/>
    <col customWidth="1" max="3" min="3" style="8" width="16.5546875"/>
    <col customWidth="1" max="4" min="4" style="8" width="18.109375"/>
    <col customWidth="1" max="5" min="5" style="8" width="19.5546875"/>
    <col customWidth="1" max="6" min="6" style="8" width="18"/>
    <col customWidth="1" max="7" min="7" style="8" width="19.5546875"/>
    <col customWidth="1" max="8" min="8" style="8" width="21.77734375"/>
    <col customWidth="1" max="9" min="9" style="8" width="23.33203125"/>
    <col customWidth="1" max="10" min="10" style="8" width="19"/>
    <col customWidth="1" max="11" min="11" style="8" width="15.5546875"/>
    <col customWidth="1" max="13" min="12" style="8" width="15.77734375"/>
    <col customWidth="1" max="14" min="14" style="8" width="20.77734375"/>
    <col customWidth="1" max="18" min="15" style="8" width="8"/>
    <col customWidth="1" max="44" min="19" style="8" width="8.88671875"/>
    <col customWidth="1" max="16384" min="45" style="8" width="8.88671875"/>
  </cols>
  <sheetData>
    <row customFormat="1" customHeight="1" ht="31.2" r="1" s="18" spans="1:11">
      <c r="A1" s="17" t="s">
        <v>0</v>
      </c>
      <c r="E1" s="5" t="s">
        <v>865</v>
      </c>
      <c r="F1" s="19" t="s">
        <v>880</v>
      </c>
      <c r="I1" s="5" t="s">
        <v>867</v>
      </c>
      <c r="J1" s="6" t="n">
        <v>51.225822</v>
      </c>
      <c r="K1" s="6" t="n">
        <v>4.414803</v>
      </c>
    </row>
    <row customHeight="1" ht="20.4" r="2" s="8" spans="1:11" thickBot="1">
      <c r="A2" s="11" t="s">
        <v>2</v>
      </c>
      <c r="B2" s="7" t="s">
        <v>3</v>
      </c>
      <c r="C2" s="7" t="s">
        <v>6</v>
      </c>
      <c r="D2" s="7" t="s">
        <v>7</v>
      </c>
    </row>
    <row customHeight="1" ht="15" r="3" s="8" spans="1:11" thickTop="1"/>
    <row customHeight="1" ht="15" r="4" s="8" spans="1:11">
      <c r="A4" s="18" t="s">
        <v>62</v>
      </c>
      <c r="B4" t="n">
        <v>38</v>
      </c>
      <c r="C4" t="n">
        <v>51.22309875</v>
      </c>
      <c r="D4" t="n">
        <v>4.41581392</v>
      </c>
    </row>
    <row customHeight="1" ht="15" r="5" s="8" spans="1:11">
      <c r="A5" s="18" t="s">
        <v>64</v>
      </c>
      <c r="B5" t="n">
        <v>40</v>
      </c>
      <c r="C5" t="n">
        <v>51.22286224</v>
      </c>
      <c r="D5" t="n">
        <v>4.41594219</v>
      </c>
    </row>
    <row customHeight="1" ht="15" r="6" s="8" spans="1:11">
      <c r="A6" s="18" t="s">
        <v>65</v>
      </c>
      <c r="B6" t="n">
        <v>40</v>
      </c>
      <c r="C6" t="n">
        <v>51.22301483</v>
      </c>
      <c r="D6" t="n">
        <v>4.41583633</v>
      </c>
    </row>
    <row customHeight="1" ht="15" r="7" s="8" spans="1:11">
      <c r="A7" s="18" t="s">
        <v>66</v>
      </c>
      <c r="B7" t="n">
        <v>41</v>
      </c>
      <c r="C7" t="n">
        <v>51.22332764</v>
      </c>
      <c r="D7" t="n">
        <v>4.41576672</v>
      </c>
    </row>
    <row customHeight="1" ht="15" r="8" s="8" spans="1:11">
      <c r="A8" s="18" t="s">
        <v>67</v>
      </c>
      <c r="B8" t="n">
        <v>53</v>
      </c>
      <c r="C8" t="n">
        <v>51.2230835</v>
      </c>
      <c r="D8" t="n">
        <v>4.41587925</v>
      </c>
    </row>
    <row customHeight="1" ht="15" r="9" s="8" spans="1:11">
      <c r="A9" s="18" t="s">
        <v>68</v>
      </c>
      <c r="B9" t="n">
        <v>36</v>
      </c>
    </row>
    <row customHeight="1" ht="15" r="10" s="8" spans="1:11">
      <c r="A10" s="18" t="s">
        <v>69</v>
      </c>
      <c r="B10" t="n">
        <v>38</v>
      </c>
      <c r="C10" t="n">
        <v>51.22286987</v>
      </c>
      <c r="D10" t="n">
        <v>4.41602373</v>
      </c>
    </row>
    <row customHeight="1" ht="15" r="11" s="8" spans="1:11">
      <c r="A11" s="18" t="s">
        <v>70</v>
      </c>
      <c r="B11" t="n">
        <v>31</v>
      </c>
    </row>
    <row customHeight="1" ht="15" r="12" s="8" spans="1:11">
      <c r="A12" s="18" t="s">
        <v>71</v>
      </c>
      <c r="B12" t="n">
        <v>30</v>
      </c>
    </row>
    <row customHeight="1" ht="15" r="13" s="8" spans="1:11">
      <c r="A13" s="18" t="s">
        <v>72</v>
      </c>
      <c r="B13" t="n">
        <v>30</v>
      </c>
      <c r="C13" t="n">
        <v>51.22318649</v>
      </c>
      <c r="D13" t="n">
        <v>4.41590643</v>
      </c>
    </row>
    <row customHeight="1" ht="15" r="14" s="8" spans="1:11">
      <c r="A14" s="18" t="s">
        <v>73</v>
      </c>
      <c r="B14" t="n">
        <v>45</v>
      </c>
      <c r="C14" t="n">
        <v>51.22285461</v>
      </c>
      <c r="D14" t="n">
        <v>4.41587162</v>
      </c>
    </row>
    <row customHeight="1" ht="15" r="15" s="8" spans="1:11">
      <c r="A15" s="18" t="s">
        <v>74</v>
      </c>
      <c r="B15" t="n">
        <v>43</v>
      </c>
      <c r="C15" t="n">
        <v>51.22328949</v>
      </c>
      <c r="D15" t="n">
        <v>4.41568232</v>
      </c>
    </row>
    <row customHeight="1" ht="15" r="16" s="8" spans="1:11">
      <c r="A16" s="18" t="s">
        <v>75</v>
      </c>
      <c r="B16" t="n">
        <v>36</v>
      </c>
      <c r="C16" t="n">
        <v>51.22313309</v>
      </c>
      <c r="D16" t="n">
        <v>4.41582537</v>
      </c>
    </row>
    <row customHeight="1" ht="15" r="17" s="8" spans="1:11">
      <c r="A17" s="18" t="s">
        <v>76</v>
      </c>
      <c r="B17" t="n">
        <v>53</v>
      </c>
      <c r="C17" t="n">
        <v>51.22296524</v>
      </c>
      <c r="D17" t="n">
        <v>4.41591024</v>
      </c>
    </row>
    <row customHeight="1" ht="15" r="18" s="8" spans="1:11">
      <c r="A18" s="18" t="s">
        <v>77</v>
      </c>
      <c r="B18" t="n">
        <v>40</v>
      </c>
      <c r="C18" t="n">
        <v>51.2228775</v>
      </c>
      <c r="D18" t="n">
        <v>4.41594124</v>
      </c>
    </row>
    <row customHeight="1" ht="15" r="19" s="8" spans="1:11">
      <c r="A19" s="18" t="s">
        <v>78</v>
      </c>
      <c r="B19" t="n">
        <v>45</v>
      </c>
      <c r="C19" t="n">
        <v>51.22190094</v>
      </c>
      <c r="D19" t="n">
        <v>4.41706467</v>
      </c>
    </row>
    <row customHeight="1" ht="15" r="20" s="8" spans="1:11">
      <c r="A20" s="18" t="s">
        <v>79</v>
      </c>
      <c r="B20" t="n">
        <v>46</v>
      </c>
      <c r="C20" t="n">
        <v>51.22330093</v>
      </c>
      <c r="D20" t="n">
        <v>4.41571331</v>
      </c>
    </row>
    <row customHeight="1" ht="15" r="21" s="8" spans="1:11">
      <c r="A21" s="18" t="s">
        <v>80</v>
      </c>
      <c r="B21" t="n">
        <v>51</v>
      </c>
    </row>
    <row customHeight="1" ht="15" r="22" s="8" spans="1:11">
      <c r="A22" s="18" t="s">
        <v>81</v>
      </c>
      <c r="B22" t="n">
        <v>41</v>
      </c>
      <c r="C22" t="n">
        <v>51.22312164</v>
      </c>
      <c r="D22" t="n">
        <v>4.41569757</v>
      </c>
    </row>
    <row customHeight="1" ht="15" r="23" s="8" spans="1:11">
      <c r="A23" s="18" t="s">
        <v>82</v>
      </c>
      <c r="B23" t="n">
        <v>38</v>
      </c>
    </row>
    <row customHeight="1" ht="15" r="24" s="8" spans="1:11">
      <c r="A24" s="18" t="s">
        <v>83</v>
      </c>
      <c r="B24" t="n">
        <v>33</v>
      </c>
      <c r="C24" t="n">
        <v>51.22331619</v>
      </c>
      <c r="D24" t="n">
        <v>4.41574383</v>
      </c>
    </row>
    <row customHeight="1" ht="15" r="25" s="8" spans="1:11">
      <c r="A25" s="18" t="s">
        <v>84</v>
      </c>
      <c r="B25" t="n">
        <v>38</v>
      </c>
      <c r="C25" t="n">
        <v>51.22305298</v>
      </c>
      <c r="D25" t="n">
        <v>4.41586351</v>
      </c>
    </row>
    <row customHeight="1" ht="15" r="26" s="8" spans="1:11">
      <c r="A26" s="18" t="s">
        <v>85</v>
      </c>
      <c r="B26" t="n">
        <v>50</v>
      </c>
      <c r="C26" t="n">
        <v>51.22326279</v>
      </c>
      <c r="D26" t="n">
        <v>4.41571283</v>
      </c>
    </row>
    <row customHeight="1" ht="15" r="27" s="8" spans="1:11">
      <c r="A27" s="18" t="s">
        <v>86</v>
      </c>
      <c r="B27" t="n">
        <v>31</v>
      </c>
      <c r="C27" t="n">
        <v>51.2229805</v>
      </c>
      <c r="D27" t="n">
        <v>4.41587687</v>
      </c>
    </row>
    <row customHeight="1" ht="15" r="28" s="8" spans="1:11">
      <c r="A28" s="18" t="s">
        <v>87</v>
      </c>
      <c r="B28" t="n">
        <v>48</v>
      </c>
    </row>
    <row customHeight="1" ht="15" r="29" s="8" spans="1:11">
      <c r="A29" s="18" t="s">
        <v>88</v>
      </c>
      <c r="B29" t="n">
        <v>41</v>
      </c>
      <c r="C29" t="n">
        <v>51.22320557</v>
      </c>
      <c r="D29" t="n">
        <v>4.41581774</v>
      </c>
    </row>
    <row customHeight="1" ht="15" r="30" s="8" spans="1:11">
      <c r="A30" s="18" t="s">
        <v>89</v>
      </c>
      <c r="B30" t="n">
        <v>36</v>
      </c>
      <c r="C30" t="n">
        <v>51.22325897</v>
      </c>
      <c r="D30" t="n">
        <v>4.41584253</v>
      </c>
    </row>
    <row customHeight="1" ht="15" r="31" s="8" spans="1:11">
      <c r="A31" s="18" t="s">
        <v>90</v>
      </c>
      <c r="B31" t="n">
        <v>26</v>
      </c>
      <c r="C31" t="n">
        <v>51.22263718</v>
      </c>
      <c r="D31" t="n">
        <v>4.41600943</v>
      </c>
    </row>
    <row customHeight="1" ht="15" r="32" s="8" spans="1:11">
      <c r="A32" s="18" t="s">
        <v>91</v>
      </c>
      <c r="B32" t="n">
        <v>48</v>
      </c>
      <c r="C32" t="n">
        <v>51.22296524</v>
      </c>
      <c r="D32" t="n">
        <v>4.41585159</v>
      </c>
    </row>
    <row customHeight="1" ht="15" r="33" s="8" spans="1:11">
      <c r="A33" s="18" t="s">
        <v>92</v>
      </c>
      <c r="B33" t="n">
        <v>55</v>
      </c>
      <c r="C33" t="n">
        <v>51.22346878</v>
      </c>
      <c r="D33" t="n">
        <v>4.41559839</v>
      </c>
    </row>
    <row customHeight="1" ht="15" r="34" s="8" spans="1:11">
      <c r="A34" s="18" t="s">
        <v>93</v>
      </c>
      <c r="B34" t="n">
        <v>25</v>
      </c>
      <c r="C34" t="n">
        <v>51.22187805</v>
      </c>
      <c r="D34" t="n">
        <v>4.41684532</v>
      </c>
    </row>
    <row customHeight="1" ht="15" r="35" s="8" spans="1:11">
      <c r="A35" s="18" t="s">
        <v>94</v>
      </c>
      <c r="B35" t="n">
        <v>45</v>
      </c>
      <c r="C35" t="n">
        <v>51.22258759</v>
      </c>
      <c r="D35" t="n">
        <v>4.41608</v>
      </c>
    </row>
    <row customHeight="1" ht="15" r="36" s="8" spans="1:11">
      <c r="A36" s="18" t="s">
        <v>95</v>
      </c>
      <c r="B36" t="n">
        <v>40</v>
      </c>
      <c r="C36" t="n">
        <v>51.22262192</v>
      </c>
      <c r="D36" t="n">
        <v>4.41597223</v>
      </c>
    </row>
    <row customHeight="1" ht="15" r="37" s="8" spans="1:11"/>
    <row r="38" spans="1:11">
      <c r="A38" s="12" t="s">
        <v>868</v>
      </c>
      <c r="B38" s="3" t="n"/>
      <c r="C38" s="1" t="n">
        <v>33</v>
      </c>
    </row>
    <row r="39" spans="1:11">
      <c r="A39" s="13" t="s">
        <v>869</v>
      </c>
      <c r="B39" s="2" t="n"/>
      <c r="C39" s="4" t="n">
        <v>528</v>
      </c>
    </row>
    <row r="40" spans="1:11"/>
    <row r="41" spans="1:11">
      <c r="A41" s="14" t="s">
        <v>870</v>
      </c>
      <c r="B41" s="7" t="s">
        <v>871</v>
      </c>
      <c r="C41" s="7" t="s">
        <v>872</v>
      </c>
      <c r="D41" s="7" t="s">
        <v>873</v>
      </c>
      <c r="E41" s="7" t="s">
        <v>874</v>
      </c>
      <c r="F41" s="7" t="s">
        <v>875</v>
      </c>
      <c r="G41" s="7" t="s">
        <v>876</v>
      </c>
      <c r="H41" s="7" t="s">
        <v>877</v>
      </c>
      <c r="I41" s="7" t="s">
        <v>878</v>
      </c>
      <c r="J41" s="7" t="s">
        <v>879</v>
      </c>
    </row>
    <row r="42" spans="1:11">
      <c r="A42" t="n">
        <v>1</v>
      </c>
      <c r="B42" t="s">
        <v>62</v>
      </c>
      <c r="C42" t="s">
        <v>64</v>
      </c>
      <c r="D42" t="n">
        <v>51.22309875</v>
      </c>
      <c r="E42" t="n">
        <v>4.41581392</v>
      </c>
      <c r="F42" t="n">
        <v>51.22286224</v>
      </c>
      <c r="G42" t="n">
        <v>4.41594219</v>
      </c>
      <c r="H42" t="n">
        <v>51.222980495</v>
      </c>
      <c r="I42" t="n">
        <v>4.415878055</v>
      </c>
      <c r="J42" t="n">
        <v>0.3247092184555064</v>
      </c>
    </row>
    <row r="43" spans="1:11">
      <c r="A43" t="n">
        <v>2</v>
      </c>
      <c r="B43" t="s">
        <v>62</v>
      </c>
      <c r="C43" t="s">
        <v>65</v>
      </c>
      <c r="D43" t="n">
        <v>51.22309875</v>
      </c>
      <c r="E43" t="n">
        <v>4.41581392</v>
      </c>
      <c r="F43" t="n">
        <v>51.22301483</v>
      </c>
      <c r="G43" t="n">
        <v>4.41583633</v>
      </c>
      <c r="H43" t="n">
        <v>51.22305679</v>
      </c>
      <c r="I43" t="n">
        <v>4.415825125</v>
      </c>
      <c r="J43" t="n">
        <v>0.3156085322988734</v>
      </c>
    </row>
    <row r="44" spans="1:11">
      <c r="A44" t="n">
        <v>3</v>
      </c>
      <c r="B44" t="s">
        <v>62</v>
      </c>
      <c r="C44" t="s">
        <v>66</v>
      </c>
      <c r="D44" t="n">
        <v>51.22309875</v>
      </c>
      <c r="E44" t="n">
        <v>4.41581392</v>
      </c>
      <c r="F44" t="n">
        <v>51.22332764</v>
      </c>
      <c r="G44" t="n">
        <v>4.41576672</v>
      </c>
      <c r="H44" t="n">
        <v>51.223213195</v>
      </c>
      <c r="I44" t="n">
        <v>4.415790319999999</v>
      </c>
      <c r="J44" t="n">
        <v>0.2981225874376217</v>
      </c>
    </row>
    <row r="45" spans="1:11">
      <c r="A45" s="15" t="n">
        <v>4</v>
      </c>
      <c r="B45" t="s">
        <v>62</v>
      </c>
      <c r="C45" t="s">
        <v>67</v>
      </c>
      <c r="D45" t="n">
        <v>51.22309875</v>
      </c>
      <c r="E45" t="n">
        <v>4.41581392</v>
      </c>
      <c r="F45" t="n">
        <v>51.2230835</v>
      </c>
      <c r="G45" t="n">
        <v>4.41587925</v>
      </c>
      <c r="H45" t="n">
        <v>51.223091125</v>
      </c>
      <c r="I45" t="n">
        <v>4.415846585</v>
      </c>
      <c r="J45" t="n">
        <v>0.3122346461297915</v>
      </c>
    </row>
    <row r="46" spans="1:11">
      <c r="A46" t="n">
        <v>5</v>
      </c>
      <c r="B46" t="s">
        <v>62</v>
      </c>
      <c r="C46" t="s">
        <v>68</v>
      </c>
      <c r="D46" t="n">
        <v>51.22309875</v>
      </c>
      <c r="E46" t="n">
        <v>4.41581392</v>
      </c>
      <c r="H46" t="n">
        <v>51.22309875</v>
      </c>
      <c r="I46" t="n">
        <v>4.41581392</v>
      </c>
      <c r="J46" t="n">
        <v>0.3108871497742431</v>
      </c>
    </row>
    <row r="47" spans="1:11">
      <c r="A47" t="n">
        <v>6</v>
      </c>
      <c r="B47" t="s">
        <v>62</v>
      </c>
      <c r="C47" t="s">
        <v>69</v>
      </c>
      <c r="D47" t="n">
        <v>51.22309875</v>
      </c>
      <c r="E47" t="n">
        <v>4.41581392</v>
      </c>
      <c r="F47" t="n">
        <v>51.22286987</v>
      </c>
      <c r="G47" t="n">
        <v>4.41602373</v>
      </c>
      <c r="H47" t="n">
        <v>51.22298431</v>
      </c>
      <c r="I47" t="n">
        <v>4.415918825</v>
      </c>
      <c r="J47" t="n">
        <v>0.3249636224917403</v>
      </c>
    </row>
    <row r="48" spans="1:11">
      <c r="A48" t="n">
        <v>7</v>
      </c>
      <c r="B48" t="s">
        <v>62</v>
      </c>
      <c r="C48" t="s">
        <v>70</v>
      </c>
      <c r="D48" t="n">
        <v>51.22309875</v>
      </c>
      <c r="E48" t="n">
        <v>4.41581392</v>
      </c>
      <c r="H48" t="n">
        <v>51.22309875</v>
      </c>
      <c r="I48" t="n">
        <v>4.41581392</v>
      </c>
      <c r="J48" t="n">
        <v>0.3108871497742431</v>
      </c>
    </row>
    <row r="49" spans="1:11">
      <c r="A49" t="n">
        <v>8</v>
      </c>
      <c r="B49" t="s">
        <v>62</v>
      </c>
      <c r="C49" t="s">
        <v>71</v>
      </c>
      <c r="D49" t="n">
        <v>51.22309875</v>
      </c>
      <c r="E49" t="n">
        <v>4.41581392</v>
      </c>
      <c r="H49" t="n">
        <v>51.22309875</v>
      </c>
      <c r="I49" t="n">
        <v>4.41581392</v>
      </c>
      <c r="J49" t="n">
        <v>0.3108871497742431</v>
      </c>
    </row>
    <row r="50" spans="1:11">
      <c r="A50" t="n">
        <v>9</v>
      </c>
      <c r="B50" t="s">
        <v>62</v>
      </c>
      <c r="C50" t="s">
        <v>72</v>
      </c>
      <c r="D50" t="n">
        <v>51.22309875</v>
      </c>
      <c r="E50" t="n">
        <v>4.41581392</v>
      </c>
      <c r="F50" t="n">
        <v>51.22318649</v>
      </c>
      <c r="G50" t="n">
        <v>4.41590643</v>
      </c>
      <c r="H50" t="n">
        <v>51.22314262</v>
      </c>
      <c r="I50" t="n">
        <v>4.415860175</v>
      </c>
      <c r="J50" t="n">
        <v>0.30689445548704</v>
      </c>
    </row>
    <row r="51" spans="1:11">
      <c r="A51" t="n">
        <v>10</v>
      </c>
      <c r="B51" t="s">
        <v>62</v>
      </c>
      <c r="C51" t="s">
        <v>73</v>
      </c>
      <c r="D51" t="n">
        <v>51.22309875</v>
      </c>
      <c r="E51" t="n">
        <v>4.41581392</v>
      </c>
      <c r="F51" t="n">
        <v>51.22285461</v>
      </c>
      <c r="G51" t="n">
        <v>4.41587162</v>
      </c>
      <c r="H51" t="n">
        <v>51.22297668</v>
      </c>
      <c r="I51" t="n">
        <v>4.415842769999999</v>
      </c>
      <c r="J51" t="n">
        <v>0.3245650123538063</v>
      </c>
    </row>
    <row r="52" spans="1:11">
      <c r="A52" t="n">
        <v>11</v>
      </c>
      <c r="B52" t="s">
        <v>62</v>
      </c>
      <c r="C52" t="s">
        <v>74</v>
      </c>
      <c r="D52" t="n">
        <v>51.22309875</v>
      </c>
      <c r="E52" t="n">
        <v>4.41581392</v>
      </c>
      <c r="F52" t="n">
        <v>51.22328949</v>
      </c>
      <c r="G52" t="n">
        <v>4.41568232</v>
      </c>
      <c r="H52" t="n">
        <v>51.22319412</v>
      </c>
      <c r="I52" t="n">
        <v>4.41574812</v>
      </c>
      <c r="J52" t="n">
        <v>0.2995274253729509</v>
      </c>
    </row>
    <row r="53" spans="1:11">
      <c r="A53" t="n">
        <v>12</v>
      </c>
      <c r="B53" t="s">
        <v>62</v>
      </c>
      <c r="C53" t="s">
        <v>75</v>
      </c>
      <c r="D53" t="n">
        <v>51.22309875</v>
      </c>
      <c r="E53" t="n">
        <v>4.41581392</v>
      </c>
      <c r="F53" t="n">
        <v>51.22313309</v>
      </c>
      <c r="G53" t="n">
        <v>4.41582537</v>
      </c>
      <c r="H53" t="n">
        <v>51.22311592</v>
      </c>
      <c r="I53" t="n">
        <v>4.415819645</v>
      </c>
      <c r="J53" t="n">
        <v>0.3091188912384478</v>
      </c>
    </row>
    <row r="54" spans="1:11">
      <c r="A54" t="n">
        <v>13</v>
      </c>
      <c r="B54" t="s">
        <v>62</v>
      </c>
      <c r="C54" t="s">
        <v>76</v>
      </c>
      <c r="D54" t="n">
        <v>51.22309875</v>
      </c>
      <c r="E54" t="n">
        <v>4.41581392</v>
      </c>
      <c r="F54" t="n">
        <v>51.22296524</v>
      </c>
      <c r="G54" t="n">
        <v>4.41591024</v>
      </c>
      <c r="H54" t="n">
        <v>51.223031995</v>
      </c>
      <c r="I54" t="n">
        <v>4.41586208</v>
      </c>
      <c r="J54" t="n">
        <v>0.318880551303845</v>
      </c>
    </row>
    <row r="55" spans="1:11">
      <c r="A55" t="n">
        <v>14</v>
      </c>
      <c r="B55" t="s">
        <v>62</v>
      </c>
      <c r="C55" t="s">
        <v>77</v>
      </c>
      <c r="D55" t="n">
        <v>51.22309875</v>
      </c>
      <c r="E55" t="n">
        <v>4.41581392</v>
      </c>
      <c r="F55" t="n">
        <v>51.2228775</v>
      </c>
      <c r="G55" t="n">
        <v>4.41594124</v>
      </c>
      <c r="H55" t="n">
        <v>51.222988125</v>
      </c>
      <c r="I55" t="n">
        <v>4.41587758</v>
      </c>
      <c r="J55" t="n">
        <v>0.3238760724220907</v>
      </c>
    </row>
    <row r="56" spans="1:11">
      <c r="A56" t="n">
        <v>15</v>
      </c>
      <c r="B56" t="s">
        <v>62</v>
      </c>
      <c r="C56" t="s">
        <v>78</v>
      </c>
      <c r="D56" t="n">
        <v>51.22309875</v>
      </c>
      <c r="E56" t="n">
        <v>4.41581392</v>
      </c>
      <c r="F56" t="n">
        <v>51.22190094</v>
      </c>
      <c r="G56" t="n">
        <v>4.41706467</v>
      </c>
      <c r="H56" t="n">
        <v>51.222499845</v>
      </c>
      <c r="I56" t="n">
        <v>4.416439295</v>
      </c>
      <c r="J56" t="n">
        <v>0.386582226056228</v>
      </c>
    </row>
    <row r="57" spans="1:11">
      <c r="A57" t="n">
        <v>16</v>
      </c>
      <c r="B57" t="s">
        <v>62</v>
      </c>
      <c r="C57" t="s">
        <v>79</v>
      </c>
      <c r="D57" t="n">
        <v>51.22309875</v>
      </c>
      <c r="E57" t="n">
        <v>4.41581392</v>
      </c>
      <c r="F57" t="n">
        <v>51.22330093</v>
      </c>
      <c r="G57" t="n">
        <v>4.41571331</v>
      </c>
      <c r="H57" t="n">
        <v>51.22319984</v>
      </c>
      <c r="I57" t="n">
        <v>4.415763614999999</v>
      </c>
      <c r="J57" t="n">
        <v>0.2991464130856824</v>
      </c>
    </row>
    <row r="58" spans="1:11">
      <c r="A58" t="n">
        <v>17</v>
      </c>
      <c r="B58" t="s">
        <v>62</v>
      </c>
      <c r="C58" t="s">
        <v>80</v>
      </c>
      <c r="D58" t="n">
        <v>51.22309875</v>
      </c>
      <c r="E58" t="n">
        <v>4.41581392</v>
      </c>
      <c r="H58" t="n">
        <v>51.22309875</v>
      </c>
      <c r="I58" t="n">
        <v>4.41581392</v>
      </c>
      <c r="J58" t="n">
        <v>0.3108871497742431</v>
      </c>
    </row>
    <row r="59" spans="1:11">
      <c r="A59" t="n">
        <v>18</v>
      </c>
      <c r="B59" t="s">
        <v>62</v>
      </c>
      <c r="C59" t="s">
        <v>81</v>
      </c>
      <c r="D59" t="n">
        <v>51.22309875</v>
      </c>
      <c r="E59" t="n">
        <v>4.41581392</v>
      </c>
      <c r="F59" t="n">
        <v>51.22312164</v>
      </c>
      <c r="G59" t="n">
        <v>4.41569757</v>
      </c>
      <c r="H59" t="n">
        <v>51.223110195</v>
      </c>
      <c r="I59" t="n">
        <v>4.415755745</v>
      </c>
      <c r="J59" t="n">
        <v>0.308751876305316</v>
      </c>
    </row>
    <row r="60" spans="1:11">
      <c r="A60" t="n">
        <v>19</v>
      </c>
      <c r="B60" t="s">
        <v>62</v>
      </c>
      <c r="C60" t="s">
        <v>82</v>
      </c>
      <c r="D60" t="n">
        <v>51.22309875</v>
      </c>
      <c r="E60" t="n">
        <v>4.41581392</v>
      </c>
      <c r="H60" t="n">
        <v>51.22309875</v>
      </c>
      <c r="I60" t="n">
        <v>4.41581392</v>
      </c>
      <c r="J60" t="n">
        <v>0.3108871497742431</v>
      </c>
    </row>
    <row r="61" spans="1:11">
      <c r="A61" t="n">
        <v>20</v>
      </c>
      <c r="B61" t="s">
        <v>62</v>
      </c>
      <c r="C61" t="s">
        <v>83</v>
      </c>
      <c r="D61" t="n">
        <v>51.22309875</v>
      </c>
      <c r="E61" t="n">
        <v>4.41581392</v>
      </c>
      <c r="F61" t="n">
        <v>51.22331619</v>
      </c>
      <c r="G61" t="n">
        <v>4.41574383</v>
      </c>
      <c r="H61" t="n">
        <v>51.22320747</v>
      </c>
      <c r="I61" t="n">
        <v>4.415778875</v>
      </c>
      <c r="J61" t="n">
        <v>0.298559631624775</v>
      </c>
    </row>
    <row r="62" spans="1:11">
      <c r="A62" t="n">
        <v>21</v>
      </c>
      <c r="B62" t="s">
        <v>62</v>
      </c>
      <c r="C62" t="s">
        <v>84</v>
      </c>
      <c r="D62" t="n">
        <v>51.22309875</v>
      </c>
      <c r="E62" t="n">
        <v>4.41581392</v>
      </c>
      <c r="F62" t="n">
        <v>51.22305298</v>
      </c>
      <c r="G62" t="n">
        <v>4.41586351</v>
      </c>
      <c r="H62" t="n">
        <v>51.223075865</v>
      </c>
      <c r="I62" t="n">
        <v>4.415838715</v>
      </c>
      <c r="J62" t="n">
        <v>0.3137586933754446</v>
      </c>
    </row>
    <row r="63" spans="1:11">
      <c r="A63" t="n">
        <v>22</v>
      </c>
      <c r="B63" t="s">
        <v>62</v>
      </c>
      <c r="C63" t="s">
        <v>85</v>
      </c>
      <c r="D63" t="n">
        <v>51.22309875</v>
      </c>
      <c r="E63" t="n">
        <v>4.41581392</v>
      </c>
      <c r="F63" t="n">
        <v>51.22326279</v>
      </c>
      <c r="G63" t="n">
        <v>4.41571283</v>
      </c>
      <c r="H63" t="n">
        <v>51.22318077</v>
      </c>
      <c r="I63" t="n">
        <v>4.415763375</v>
      </c>
      <c r="J63" t="n">
        <v>0.3012098665411026</v>
      </c>
    </row>
    <row r="64" spans="1:11">
      <c r="A64" t="n">
        <v>23</v>
      </c>
      <c r="B64" t="s">
        <v>62</v>
      </c>
      <c r="C64" t="s">
        <v>86</v>
      </c>
      <c r="D64" t="n">
        <v>51.22309875</v>
      </c>
      <c r="E64" t="n">
        <v>4.41581392</v>
      </c>
      <c r="F64" t="n">
        <v>51.2229805</v>
      </c>
      <c r="G64" t="n">
        <v>4.41587687</v>
      </c>
      <c r="H64" t="n">
        <v>51.223039625</v>
      </c>
      <c r="I64" t="n">
        <v>4.415845395</v>
      </c>
      <c r="J64" t="n">
        <v>0.3177877760384797</v>
      </c>
    </row>
    <row r="65" spans="1:11">
      <c r="A65" t="n">
        <v>24</v>
      </c>
      <c r="B65" t="s">
        <v>62</v>
      </c>
      <c r="C65" t="s">
        <v>87</v>
      </c>
      <c r="D65" t="n">
        <v>51.22309875</v>
      </c>
      <c r="E65" t="n">
        <v>4.41581392</v>
      </c>
      <c r="H65" t="n">
        <v>51.22309875</v>
      </c>
      <c r="I65" t="n">
        <v>4.41581392</v>
      </c>
      <c r="J65" t="n">
        <v>0.3108871497742431</v>
      </c>
    </row>
    <row r="66" spans="1:11">
      <c r="A66" t="n">
        <v>25</v>
      </c>
      <c r="B66" t="s">
        <v>62</v>
      </c>
      <c r="C66" t="s">
        <v>88</v>
      </c>
      <c r="D66" t="n">
        <v>51.22309875</v>
      </c>
      <c r="E66" t="n">
        <v>4.41581392</v>
      </c>
      <c r="F66" t="n">
        <v>51.22320557</v>
      </c>
      <c r="G66" t="n">
        <v>4.41581774</v>
      </c>
      <c r="H66" t="n">
        <v>51.22315216</v>
      </c>
      <c r="I66" t="n">
        <v>4.41581583</v>
      </c>
      <c r="J66" t="n">
        <v>0.3051361691268779</v>
      </c>
    </row>
    <row r="67" spans="1:11">
      <c r="A67" t="n">
        <v>26</v>
      </c>
      <c r="B67" t="s">
        <v>62</v>
      </c>
      <c r="C67" t="s">
        <v>89</v>
      </c>
      <c r="D67" t="n">
        <v>51.22309875</v>
      </c>
      <c r="E67" t="n">
        <v>4.41581392</v>
      </c>
      <c r="F67" t="n">
        <v>51.22325897</v>
      </c>
      <c r="G67" t="n">
        <v>4.41584253</v>
      </c>
      <c r="H67" t="n">
        <v>51.22317886</v>
      </c>
      <c r="I67" t="n">
        <v>4.415828225</v>
      </c>
      <c r="J67" t="n">
        <v>0.3024510302838187</v>
      </c>
    </row>
    <row r="68" spans="1:11">
      <c r="A68" t="n">
        <v>27</v>
      </c>
      <c r="B68" t="s">
        <v>62</v>
      </c>
      <c r="C68" t="s">
        <v>90</v>
      </c>
      <c r="D68" t="n">
        <v>51.22309875</v>
      </c>
      <c r="E68" t="n">
        <v>4.41581392</v>
      </c>
      <c r="F68" t="n">
        <v>51.22263718</v>
      </c>
      <c r="G68" t="n">
        <v>4.41600943</v>
      </c>
      <c r="H68" t="n">
        <v>51.222867965</v>
      </c>
      <c r="I68" t="n">
        <v>4.415911675</v>
      </c>
      <c r="J68" t="n">
        <v>0.3374252290450001</v>
      </c>
    </row>
    <row r="69" spans="1:11">
      <c r="A69" t="n">
        <v>28</v>
      </c>
      <c r="B69" t="s">
        <v>62</v>
      </c>
      <c r="C69" t="s">
        <v>91</v>
      </c>
      <c r="D69" t="n">
        <v>51.22309875</v>
      </c>
      <c r="E69" t="n">
        <v>4.41581392</v>
      </c>
      <c r="F69" t="n">
        <v>51.22296524</v>
      </c>
      <c r="G69" t="n">
        <v>4.41585159</v>
      </c>
      <c r="H69" t="n">
        <v>51.223031995</v>
      </c>
      <c r="I69" t="n">
        <v>4.415832755</v>
      </c>
      <c r="J69" t="n">
        <v>0.3184144322074068</v>
      </c>
    </row>
    <row r="70" spans="1:11">
      <c r="A70" t="n">
        <v>29</v>
      </c>
      <c r="B70" t="s">
        <v>62</v>
      </c>
      <c r="C70" t="s">
        <v>92</v>
      </c>
      <c r="D70" t="n">
        <v>51.22309875</v>
      </c>
      <c r="E70" t="n">
        <v>4.41581392</v>
      </c>
      <c r="F70" t="n">
        <v>51.22346878</v>
      </c>
      <c r="G70" t="n">
        <v>4.41559839</v>
      </c>
      <c r="H70" t="n">
        <v>51.223283765</v>
      </c>
      <c r="I70" t="n">
        <v>4.415706155000001</v>
      </c>
      <c r="J70" t="n">
        <v>0.2891615764634927</v>
      </c>
    </row>
    <row r="71" spans="1:11">
      <c r="A71" t="n">
        <v>30</v>
      </c>
      <c r="B71" t="s">
        <v>62</v>
      </c>
      <c r="C71" t="s">
        <v>93</v>
      </c>
      <c r="D71" t="n">
        <v>51.22309875</v>
      </c>
      <c r="E71" t="n">
        <v>4.41581392</v>
      </c>
      <c r="F71" t="n">
        <v>51.22187805</v>
      </c>
      <c r="G71" t="n">
        <v>4.41684532</v>
      </c>
      <c r="H71" t="n">
        <v>51.2224884</v>
      </c>
      <c r="I71" t="n">
        <v>4.41632962</v>
      </c>
      <c r="J71" t="n">
        <v>0.3856233969309907</v>
      </c>
    </row>
    <row r="72" spans="1:11">
      <c r="A72" t="n">
        <v>31</v>
      </c>
      <c r="B72" t="s">
        <v>62</v>
      </c>
      <c r="C72" t="s">
        <v>94</v>
      </c>
      <c r="D72" t="n">
        <v>51.22309875</v>
      </c>
      <c r="E72" t="n">
        <v>4.41581392</v>
      </c>
      <c r="F72" t="n">
        <v>51.22258759</v>
      </c>
      <c r="G72" t="n">
        <v>4.41608</v>
      </c>
      <c r="H72" t="n">
        <v>51.22284317</v>
      </c>
      <c r="I72" t="n">
        <v>4.415946959999999</v>
      </c>
      <c r="J72" t="n">
        <v>0.3406759517176215</v>
      </c>
    </row>
    <row r="73" spans="1:11">
      <c r="A73" t="n">
        <v>32</v>
      </c>
      <c r="B73" t="s">
        <v>62</v>
      </c>
      <c r="C73" t="s">
        <v>95</v>
      </c>
      <c r="D73" t="n">
        <v>51.22309875</v>
      </c>
      <c r="E73" t="n">
        <v>4.41581392</v>
      </c>
      <c r="F73" t="n">
        <v>51.22262192</v>
      </c>
      <c r="G73" t="n">
        <v>4.41597223</v>
      </c>
      <c r="H73" t="n">
        <v>51.222860335</v>
      </c>
      <c r="I73" t="n">
        <v>4.415893075</v>
      </c>
      <c r="J73" t="n">
        <v>0.3379579009231375</v>
      </c>
    </row>
    <row r="74" spans="1:11">
      <c r="A74" t="n">
        <v>33</v>
      </c>
      <c r="B74" t="s">
        <v>64</v>
      </c>
      <c r="C74" t="s">
        <v>65</v>
      </c>
      <c r="D74" t="n">
        <v>51.22286224</v>
      </c>
      <c r="E74" t="n">
        <v>4.41594219</v>
      </c>
      <c r="F74" t="n">
        <v>51.22301483</v>
      </c>
      <c r="G74" t="n">
        <v>4.41583633</v>
      </c>
      <c r="H74" t="n">
        <v>51.222938535</v>
      </c>
      <c r="I74" t="n">
        <v>4.41588926</v>
      </c>
      <c r="J74" t="n">
        <v>0.3294293188607275</v>
      </c>
    </row>
    <row r="75" spans="1:11">
      <c r="A75" t="n">
        <v>34</v>
      </c>
      <c r="B75" t="s">
        <v>64</v>
      </c>
      <c r="C75" t="s">
        <v>66</v>
      </c>
      <c r="D75" t="n">
        <v>51.22286224</v>
      </c>
      <c r="E75" t="n">
        <v>4.41594219</v>
      </c>
      <c r="F75" t="n">
        <v>51.22332764</v>
      </c>
      <c r="G75" t="n">
        <v>4.41576672</v>
      </c>
      <c r="H75" t="n">
        <v>51.22309494</v>
      </c>
      <c r="I75" t="n">
        <v>4.415854455</v>
      </c>
      <c r="J75" t="n">
        <v>0.3119502873750133</v>
      </c>
    </row>
    <row r="76" spans="1:11">
      <c r="A76" t="n">
        <v>35</v>
      </c>
      <c r="B76" t="s">
        <v>64</v>
      </c>
      <c r="C76" t="s">
        <v>67</v>
      </c>
      <c r="D76" t="n">
        <v>51.22286224</v>
      </c>
      <c r="E76" t="n">
        <v>4.41594219</v>
      </c>
      <c r="F76" t="n">
        <v>51.2230835</v>
      </c>
      <c r="G76" t="n">
        <v>4.41587925</v>
      </c>
      <c r="H76" t="n">
        <v>51.22297287</v>
      </c>
      <c r="I76" t="n">
        <v>4.415910719999999</v>
      </c>
      <c r="J76" t="n">
        <v>0.3260649453101737</v>
      </c>
    </row>
    <row r="77" spans="1:11">
      <c r="A77" t="n">
        <v>36</v>
      </c>
      <c r="B77" t="s">
        <v>64</v>
      </c>
      <c r="C77" t="s">
        <v>68</v>
      </c>
      <c r="D77" t="n">
        <v>51.22286224</v>
      </c>
      <c r="E77" t="n">
        <v>4.41594219</v>
      </c>
      <c r="H77" t="n">
        <v>51.22286224</v>
      </c>
      <c r="I77" t="n">
        <v>4.41594219</v>
      </c>
      <c r="J77" t="n">
        <v>0.3385366191952615</v>
      </c>
    </row>
    <row r="78" spans="1:11">
      <c r="A78" t="n">
        <v>37</v>
      </c>
      <c r="B78" t="s">
        <v>64</v>
      </c>
      <c r="C78" t="s">
        <v>69</v>
      </c>
      <c r="D78" t="n">
        <v>51.22286224</v>
      </c>
      <c r="E78" t="n">
        <v>4.41594219</v>
      </c>
      <c r="F78" t="n">
        <v>51.22286987</v>
      </c>
      <c r="G78" t="n">
        <v>4.41602373</v>
      </c>
      <c r="H78" t="n">
        <v>51.222866055</v>
      </c>
      <c r="I78" t="n">
        <v>4.41598296</v>
      </c>
      <c r="J78" t="n">
        <v>0.3388016051085878</v>
      </c>
    </row>
    <row r="79" spans="1:11">
      <c r="A79" t="n">
        <v>38</v>
      </c>
      <c r="B79" t="s">
        <v>64</v>
      </c>
      <c r="C79" t="s">
        <v>70</v>
      </c>
      <c r="D79" t="n">
        <v>51.22286224</v>
      </c>
      <c r="E79" t="n">
        <v>4.41594219</v>
      </c>
      <c r="H79" t="n">
        <v>51.22286224</v>
      </c>
      <c r="I79" t="n">
        <v>4.41594219</v>
      </c>
      <c r="J79" t="n">
        <v>0.3385366191952615</v>
      </c>
    </row>
    <row r="80" spans="1:11">
      <c r="A80" t="n">
        <v>39</v>
      </c>
      <c r="B80" t="s">
        <v>64</v>
      </c>
      <c r="C80" t="s">
        <v>71</v>
      </c>
      <c r="D80" t="n">
        <v>51.22286224</v>
      </c>
      <c r="E80" t="n">
        <v>4.41594219</v>
      </c>
      <c r="H80" t="n">
        <v>51.22286224</v>
      </c>
      <c r="I80" t="n">
        <v>4.41594219</v>
      </c>
      <c r="J80" t="n">
        <v>0.3385366191952615</v>
      </c>
    </row>
    <row r="81" spans="1:11">
      <c r="A81" t="n">
        <v>40</v>
      </c>
      <c r="B81" t="s">
        <v>64</v>
      </c>
      <c r="C81" t="s">
        <v>72</v>
      </c>
      <c r="D81" t="n">
        <v>51.22286224</v>
      </c>
      <c r="E81" t="n">
        <v>4.41594219</v>
      </c>
      <c r="F81" t="n">
        <v>51.22318649</v>
      </c>
      <c r="G81" t="n">
        <v>4.41590643</v>
      </c>
      <c r="H81" t="n">
        <v>51.223024365</v>
      </c>
      <c r="I81" t="n">
        <v>4.415924309999999</v>
      </c>
      <c r="J81" t="n">
        <v>0.3207334537043982</v>
      </c>
    </row>
    <row r="82" spans="1:11">
      <c r="A82" t="n">
        <v>41</v>
      </c>
      <c r="B82" t="s">
        <v>64</v>
      </c>
      <c r="C82" t="s">
        <v>73</v>
      </c>
      <c r="D82" t="n">
        <v>51.22286224</v>
      </c>
      <c r="E82" t="n">
        <v>4.41594219</v>
      </c>
      <c r="F82" t="n">
        <v>51.22285461</v>
      </c>
      <c r="G82" t="n">
        <v>4.41587162</v>
      </c>
      <c r="H82" t="n">
        <v>51.222858425</v>
      </c>
      <c r="I82" t="n">
        <v>4.415906905</v>
      </c>
      <c r="J82" t="n">
        <v>0.3383823571530796</v>
      </c>
    </row>
    <row r="83" spans="1:11">
      <c r="A83" t="n">
        <v>42</v>
      </c>
      <c r="B83" t="s">
        <v>64</v>
      </c>
      <c r="C83" t="s">
        <v>74</v>
      </c>
      <c r="D83" t="n">
        <v>51.22286224</v>
      </c>
      <c r="E83" t="n">
        <v>4.41594219</v>
      </c>
      <c r="F83" t="n">
        <v>51.22328949</v>
      </c>
      <c r="G83" t="n">
        <v>4.41568232</v>
      </c>
      <c r="H83" t="n">
        <v>51.223075865</v>
      </c>
      <c r="I83" t="n">
        <v>4.415812255000001</v>
      </c>
      <c r="J83" t="n">
        <v>0.3133402511178046</v>
      </c>
    </row>
    <row r="84" spans="1:11">
      <c r="A84" t="n">
        <v>43</v>
      </c>
      <c r="B84" t="s">
        <v>64</v>
      </c>
      <c r="C84" t="s">
        <v>75</v>
      </c>
      <c r="D84" t="n">
        <v>51.22286224</v>
      </c>
      <c r="E84" t="n">
        <v>4.41594219</v>
      </c>
      <c r="F84" t="n">
        <v>51.22313309</v>
      </c>
      <c r="G84" t="n">
        <v>4.41582537</v>
      </c>
      <c r="H84" t="n">
        <v>51.22299766499999</v>
      </c>
      <c r="I84" t="n">
        <v>4.41588378</v>
      </c>
      <c r="J84" t="n">
        <v>0.3229444174021637</v>
      </c>
    </row>
    <row r="85" spans="1:11">
      <c r="A85" t="n">
        <v>44</v>
      </c>
      <c r="B85" t="s">
        <v>64</v>
      </c>
      <c r="C85" t="s">
        <v>76</v>
      </c>
      <c r="D85" t="n">
        <v>51.22286224</v>
      </c>
      <c r="E85" t="n">
        <v>4.41594219</v>
      </c>
      <c r="F85" t="n">
        <v>51.22296524</v>
      </c>
      <c r="G85" t="n">
        <v>4.41591024</v>
      </c>
      <c r="H85" t="n">
        <v>51.22291374</v>
      </c>
      <c r="I85" t="n">
        <v>4.415926215</v>
      </c>
      <c r="J85" t="n">
        <v>0.3327089314058094</v>
      </c>
    </row>
    <row r="86" spans="1:11">
      <c r="A86" t="n">
        <v>45</v>
      </c>
      <c r="B86" t="s">
        <v>64</v>
      </c>
      <c r="C86" t="s">
        <v>77</v>
      </c>
      <c r="D86" t="n">
        <v>51.22286224</v>
      </c>
      <c r="E86" t="n">
        <v>4.41594219</v>
      </c>
      <c r="F86" t="n">
        <v>51.2228775</v>
      </c>
      <c r="G86" t="n">
        <v>4.41594124</v>
      </c>
      <c r="H86" t="n">
        <v>51.22286987</v>
      </c>
      <c r="I86" t="n">
        <v>4.415941715000001</v>
      </c>
      <c r="J86" t="n">
        <v>0.3377041136755484</v>
      </c>
    </row>
    <row r="87" spans="1:11">
      <c r="A87" t="n">
        <v>46</v>
      </c>
      <c r="B87" t="s">
        <v>64</v>
      </c>
      <c r="C87" t="s">
        <v>78</v>
      </c>
      <c r="D87" t="n">
        <v>51.22286224</v>
      </c>
      <c r="E87" t="n">
        <v>4.41594219</v>
      </c>
      <c r="F87" t="n">
        <v>51.22190094</v>
      </c>
      <c r="G87" t="n">
        <v>4.41706467</v>
      </c>
      <c r="H87" t="n">
        <v>51.22238159</v>
      </c>
      <c r="I87" t="n">
        <v>4.416503430000001</v>
      </c>
      <c r="J87" t="n">
        <v>0.4004640891831423</v>
      </c>
    </row>
    <row r="88" spans="1:11">
      <c r="A88" t="n">
        <v>47</v>
      </c>
      <c r="B88" t="s">
        <v>64</v>
      </c>
      <c r="C88" t="s">
        <v>79</v>
      </c>
      <c r="D88" t="n">
        <v>51.22286224</v>
      </c>
      <c r="E88" t="n">
        <v>4.41594219</v>
      </c>
      <c r="F88" t="n">
        <v>51.22330093</v>
      </c>
      <c r="G88" t="n">
        <v>4.41571331</v>
      </c>
      <c r="H88" t="n">
        <v>51.223081585</v>
      </c>
      <c r="I88" t="n">
        <v>4.41582775</v>
      </c>
      <c r="J88" t="n">
        <v>0.3129647309474594</v>
      </c>
    </row>
    <row r="89" spans="1:11">
      <c r="A89" t="n">
        <v>48</v>
      </c>
      <c r="B89" t="s">
        <v>64</v>
      </c>
      <c r="C89" t="s">
        <v>80</v>
      </c>
      <c r="D89" t="n">
        <v>51.22286224</v>
      </c>
      <c r="E89" t="n">
        <v>4.41594219</v>
      </c>
      <c r="H89" t="n">
        <v>51.22286224</v>
      </c>
      <c r="I89" t="n">
        <v>4.41594219</v>
      </c>
      <c r="J89" t="n">
        <v>0.3385366191952615</v>
      </c>
    </row>
    <row r="90" spans="1:11">
      <c r="A90" t="n">
        <v>49</v>
      </c>
      <c r="B90" t="s">
        <v>64</v>
      </c>
      <c r="C90" t="s">
        <v>81</v>
      </c>
      <c r="D90" t="n">
        <v>51.22286224</v>
      </c>
      <c r="E90" t="n">
        <v>4.41594219</v>
      </c>
      <c r="F90" t="n">
        <v>51.22312164</v>
      </c>
      <c r="G90" t="n">
        <v>4.41569757</v>
      </c>
      <c r="H90" t="n">
        <v>51.22299194</v>
      </c>
      <c r="I90" t="n">
        <v>4.41581988</v>
      </c>
      <c r="J90" t="n">
        <v>0.3225574683573684</v>
      </c>
    </row>
    <row r="91" spans="1:11">
      <c r="A91" t="n">
        <v>50</v>
      </c>
      <c r="B91" t="s">
        <v>64</v>
      </c>
      <c r="C91" t="s">
        <v>82</v>
      </c>
      <c r="D91" t="n">
        <v>51.22286224</v>
      </c>
      <c r="E91" t="n">
        <v>4.41594219</v>
      </c>
      <c r="H91" t="n">
        <v>51.22286224</v>
      </c>
      <c r="I91" t="n">
        <v>4.41594219</v>
      </c>
      <c r="J91" t="n">
        <v>0.3385366191952615</v>
      </c>
    </row>
    <row r="92" spans="1:11">
      <c r="A92" t="n">
        <v>51</v>
      </c>
      <c r="B92" t="s">
        <v>64</v>
      </c>
      <c r="C92" t="s">
        <v>83</v>
      </c>
      <c r="D92" t="n">
        <v>51.22286224</v>
      </c>
      <c r="E92" t="n">
        <v>4.41594219</v>
      </c>
      <c r="F92" t="n">
        <v>51.22331619</v>
      </c>
      <c r="G92" t="n">
        <v>4.41574383</v>
      </c>
      <c r="H92" t="n">
        <v>51.223089215</v>
      </c>
      <c r="I92" t="n">
        <v>4.41584301</v>
      </c>
      <c r="J92" t="n">
        <v>0.312383386782093</v>
      </c>
    </row>
    <row r="93" spans="1:11">
      <c r="A93" t="n">
        <v>52</v>
      </c>
      <c r="B93" t="s">
        <v>64</v>
      </c>
      <c r="C93" t="s">
        <v>84</v>
      </c>
      <c r="D93" t="n">
        <v>51.22286224</v>
      </c>
      <c r="E93" t="n">
        <v>4.41594219</v>
      </c>
      <c r="F93" t="n">
        <v>51.22305298</v>
      </c>
      <c r="G93" t="n">
        <v>4.41586351</v>
      </c>
      <c r="H93" t="n">
        <v>51.22295760999999</v>
      </c>
      <c r="I93" t="n">
        <v>4.41590285</v>
      </c>
      <c r="J93" t="n">
        <v>0.327585288256366</v>
      </c>
    </row>
    <row r="94" spans="1:11">
      <c r="A94" t="n">
        <v>53</v>
      </c>
      <c r="B94" t="s">
        <v>64</v>
      </c>
      <c r="C94" t="s">
        <v>85</v>
      </c>
      <c r="D94" t="n">
        <v>51.22286224</v>
      </c>
      <c r="E94" t="n">
        <v>4.41594219</v>
      </c>
      <c r="F94" t="n">
        <v>51.22326279</v>
      </c>
      <c r="G94" t="n">
        <v>4.41571283</v>
      </c>
      <c r="H94" t="n">
        <v>51.223062515</v>
      </c>
      <c r="I94" t="n">
        <v>4.41582751</v>
      </c>
      <c r="J94" t="n">
        <v>0.3150259467103398</v>
      </c>
    </row>
    <row r="95" spans="1:11">
      <c r="A95" t="n">
        <v>54</v>
      </c>
      <c r="B95" t="s">
        <v>64</v>
      </c>
      <c r="C95" t="s">
        <v>86</v>
      </c>
      <c r="D95" t="n">
        <v>51.22286224</v>
      </c>
      <c r="E95" t="n">
        <v>4.41594219</v>
      </c>
      <c r="F95" t="n">
        <v>51.2229805</v>
      </c>
      <c r="G95" t="n">
        <v>4.41587687</v>
      </c>
      <c r="H95" t="n">
        <v>51.22292136999999</v>
      </c>
      <c r="I95" t="n">
        <v>4.41590953</v>
      </c>
      <c r="J95" t="n">
        <v>0.3316124334140234</v>
      </c>
    </row>
    <row r="96" spans="1:11">
      <c r="A96" t="n">
        <v>55</v>
      </c>
      <c r="B96" t="s">
        <v>64</v>
      </c>
      <c r="C96" t="s">
        <v>87</v>
      </c>
      <c r="D96" t="n">
        <v>51.22286224</v>
      </c>
      <c r="E96" t="n">
        <v>4.41594219</v>
      </c>
      <c r="H96" t="n">
        <v>51.22286224</v>
      </c>
      <c r="I96" t="n">
        <v>4.41594219</v>
      </c>
      <c r="J96" t="n">
        <v>0.3385366191952615</v>
      </c>
    </row>
    <row r="97" spans="1:11">
      <c r="A97" t="n">
        <v>56</v>
      </c>
      <c r="B97" t="s">
        <v>64</v>
      </c>
      <c r="C97" t="s">
        <v>88</v>
      </c>
      <c r="D97" t="n">
        <v>51.22286224</v>
      </c>
      <c r="E97" t="n">
        <v>4.41594219</v>
      </c>
      <c r="F97" t="n">
        <v>51.22320557</v>
      </c>
      <c r="G97" t="n">
        <v>4.41581774</v>
      </c>
      <c r="H97" t="n">
        <v>51.22303390499999</v>
      </c>
      <c r="I97" t="n">
        <v>4.415879965</v>
      </c>
      <c r="J97" t="n">
        <v>0.3189644804486998</v>
      </c>
    </row>
    <row r="98" spans="1:11">
      <c r="A98" t="n">
        <v>57</v>
      </c>
      <c r="B98" t="s">
        <v>64</v>
      </c>
      <c r="C98" t="s">
        <v>89</v>
      </c>
      <c r="D98" t="n">
        <v>51.22286224</v>
      </c>
      <c r="E98" t="n">
        <v>4.41594219</v>
      </c>
      <c r="F98" t="n">
        <v>51.22325897</v>
      </c>
      <c r="G98" t="n">
        <v>4.41584253</v>
      </c>
      <c r="H98" t="n">
        <v>51.223060605</v>
      </c>
      <c r="I98" t="n">
        <v>4.41589236</v>
      </c>
      <c r="J98" t="n">
        <v>0.3162854969596602</v>
      </c>
    </row>
    <row r="99" spans="1:11">
      <c r="A99" t="n">
        <v>58</v>
      </c>
      <c r="B99" t="s">
        <v>64</v>
      </c>
      <c r="C99" t="s">
        <v>90</v>
      </c>
      <c r="D99" t="n">
        <v>51.22286224</v>
      </c>
      <c r="E99" t="n">
        <v>4.41594219</v>
      </c>
      <c r="F99" t="n">
        <v>51.22263718</v>
      </c>
      <c r="G99" t="n">
        <v>4.41600943</v>
      </c>
      <c r="H99" t="n">
        <v>51.22274971</v>
      </c>
      <c r="I99" t="n">
        <v>4.41597581</v>
      </c>
      <c r="J99" t="n">
        <v>0.3512502478253044</v>
      </c>
    </row>
    <row r="100" spans="1:11">
      <c r="A100" t="n">
        <v>59</v>
      </c>
      <c r="B100" t="s">
        <v>64</v>
      </c>
      <c r="C100" t="s">
        <v>91</v>
      </c>
      <c r="D100" t="n">
        <v>51.22286224</v>
      </c>
      <c r="E100" t="n">
        <v>4.41594219</v>
      </c>
      <c r="F100" t="n">
        <v>51.22296524</v>
      </c>
      <c r="G100" t="n">
        <v>4.41585159</v>
      </c>
      <c r="H100" t="n">
        <v>51.22291374</v>
      </c>
      <c r="I100" t="n">
        <v>4.41589689</v>
      </c>
      <c r="J100" t="n">
        <v>0.3322347595562171</v>
      </c>
    </row>
    <row r="101" spans="1:11">
      <c r="A101" t="n">
        <v>60</v>
      </c>
      <c r="B101" t="s">
        <v>64</v>
      </c>
      <c r="C101" t="s">
        <v>92</v>
      </c>
      <c r="D101" t="n">
        <v>51.22286224</v>
      </c>
      <c r="E101" t="n">
        <v>4.41594219</v>
      </c>
      <c r="F101" t="n">
        <v>51.22346878</v>
      </c>
      <c r="G101" t="n">
        <v>4.41559839</v>
      </c>
      <c r="H101" t="n">
        <v>51.22316551</v>
      </c>
      <c r="I101" t="n">
        <v>4.41577029</v>
      </c>
      <c r="J101" t="n">
        <v>0.3029712828566284</v>
      </c>
    </row>
    <row r="102" spans="1:11">
      <c r="A102" t="n">
        <v>61</v>
      </c>
      <c r="B102" t="s">
        <v>64</v>
      </c>
      <c r="C102" t="s">
        <v>93</v>
      </c>
      <c r="D102" t="n">
        <v>51.22286224</v>
      </c>
      <c r="E102" t="n">
        <v>4.41594219</v>
      </c>
      <c r="F102" t="n">
        <v>51.22187805</v>
      </c>
      <c r="G102" t="n">
        <v>4.41684532</v>
      </c>
      <c r="H102" t="n">
        <v>51.222370145</v>
      </c>
      <c r="I102" t="n">
        <v>4.416393755</v>
      </c>
      <c r="J102" t="n">
        <v>0.3994950741961156</v>
      </c>
    </row>
    <row r="103" spans="1:11">
      <c r="A103" t="n">
        <v>62</v>
      </c>
      <c r="B103" t="s">
        <v>64</v>
      </c>
      <c r="C103" t="s">
        <v>94</v>
      </c>
      <c r="D103" t="n">
        <v>51.22286224</v>
      </c>
      <c r="E103" t="n">
        <v>4.41594219</v>
      </c>
      <c r="F103" t="n">
        <v>51.22258759</v>
      </c>
      <c r="G103" t="n">
        <v>4.41608</v>
      </c>
      <c r="H103" t="n">
        <v>51.222724915</v>
      </c>
      <c r="I103" t="n">
        <v>4.416011095</v>
      </c>
      <c r="J103" t="n">
        <v>0.3545074236027225</v>
      </c>
    </row>
    <row r="104" spans="1:11">
      <c r="A104" t="n">
        <v>63</v>
      </c>
      <c r="B104" t="s">
        <v>64</v>
      </c>
      <c r="C104" t="s">
        <v>95</v>
      </c>
      <c r="D104" t="n">
        <v>51.22286224</v>
      </c>
      <c r="E104" t="n">
        <v>4.41594219</v>
      </c>
      <c r="F104" t="n">
        <v>51.22262192</v>
      </c>
      <c r="G104" t="n">
        <v>4.41597223</v>
      </c>
      <c r="H104" t="n">
        <v>51.22274208</v>
      </c>
      <c r="I104" t="n">
        <v>4.41595721</v>
      </c>
      <c r="J104" t="n">
        <v>0.3517772534105603</v>
      </c>
    </row>
    <row r="105" spans="1:11">
      <c r="A105" t="n">
        <v>64</v>
      </c>
      <c r="B105" t="s">
        <v>65</v>
      </c>
      <c r="C105" t="s">
        <v>66</v>
      </c>
      <c r="D105" t="n">
        <v>51.22301483</v>
      </c>
      <c r="E105" t="n">
        <v>4.41583633</v>
      </c>
      <c r="F105" t="n">
        <v>51.22332764</v>
      </c>
      <c r="G105" t="n">
        <v>4.41576672</v>
      </c>
      <c r="H105" t="n">
        <v>51.223171235</v>
      </c>
      <c r="I105" t="n">
        <v>4.415801525</v>
      </c>
      <c r="J105" t="n">
        <v>0.3028426786831711</v>
      </c>
    </row>
    <row r="106" spans="1:11">
      <c r="A106" t="n">
        <v>65</v>
      </c>
      <c r="B106" t="s">
        <v>65</v>
      </c>
      <c r="C106" t="s">
        <v>67</v>
      </c>
      <c r="D106" t="n">
        <v>51.22301483</v>
      </c>
      <c r="E106" t="n">
        <v>4.41583633</v>
      </c>
      <c r="F106" t="n">
        <v>51.2230835</v>
      </c>
      <c r="G106" t="n">
        <v>4.41587925</v>
      </c>
      <c r="H106" t="n">
        <v>51.223049165</v>
      </c>
      <c r="I106" t="n">
        <v>4.41585779</v>
      </c>
      <c r="J106" t="n">
        <v>0.3169540377583155</v>
      </c>
    </row>
    <row r="107" spans="1:11">
      <c r="A107" t="n">
        <v>66</v>
      </c>
      <c r="B107" t="s">
        <v>65</v>
      </c>
      <c r="C107" t="s">
        <v>68</v>
      </c>
      <c r="D107" t="n">
        <v>51.22301483</v>
      </c>
      <c r="E107" t="n">
        <v>4.41583633</v>
      </c>
      <c r="H107" t="n">
        <v>51.22301483</v>
      </c>
      <c r="I107" t="n">
        <v>4.41583633</v>
      </c>
      <c r="J107" t="n">
        <v>0.3203301852685624</v>
      </c>
    </row>
    <row r="108" spans="1:11">
      <c r="A108" t="n">
        <v>67</v>
      </c>
      <c r="B108" t="s">
        <v>65</v>
      </c>
      <c r="C108" t="s">
        <v>69</v>
      </c>
      <c r="D108" t="n">
        <v>51.22301483</v>
      </c>
      <c r="E108" t="n">
        <v>4.41583633</v>
      </c>
      <c r="F108" t="n">
        <v>51.22286987</v>
      </c>
      <c r="G108" t="n">
        <v>4.41602373</v>
      </c>
      <c r="H108" t="n">
        <v>51.22294235</v>
      </c>
      <c r="I108" t="n">
        <v>4.41593003</v>
      </c>
      <c r="J108" t="n">
        <v>0.3296807973991903</v>
      </c>
    </row>
    <row r="109" spans="1:11">
      <c r="A109" t="n">
        <v>68</v>
      </c>
      <c r="B109" t="s">
        <v>65</v>
      </c>
      <c r="C109" t="s">
        <v>70</v>
      </c>
      <c r="D109" t="n">
        <v>51.22301483</v>
      </c>
      <c r="E109" t="n">
        <v>4.41583633</v>
      </c>
      <c r="H109" t="n">
        <v>51.22301483</v>
      </c>
      <c r="I109" t="n">
        <v>4.41583633</v>
      </c>
      <c r="J109" t="n">
        <v>0.3203301852685624</v>
      </c>
    </row>
    <row r="110" spans="1:11">
      <c r="A110" t="n">
        <v>69</v>
      </c>
      <c r="B110" t="s">
        <v>65</v>
      </c>
      <c r="C110" t="s">
        <v>71</v>
      </c>
      <c r="D110" t="n">
        <v>51.22301483</v>
      </c>
      <c r="E110" t="n">
        <v>4.41583633</v>
      </c>
      <c r="H110" t="n">
        <v>51.22301483</v>
      </c>
      <c r="I110" t="n">
        <v>4.41583633</v>
      </c>
      <c r="J110" t="n">
        <v>0.3203301852685624</v>
      </c>
    </row>
    <row r="111" spans="1:11">
      <c r="A111" t="n">
        <v>70</v>
      </c>
      <c r="B111" t="s">
        <v>65</v>
      </c>
      <c r="C111" t="s">
        <v>72</v>
      </c>
      <c r="D111" t="n">
        <v>51.22301483</v>
      </c>
      <c r="E111" t="n">
        <v>4.41583633</v>
      </c>
      <c r="F111" t="n">
        <v>51.22318649</v>
      </c>
      <c r="G111" t="n">
        <v>4.41590643</v>
      </c>
      <c r="H111" t="n">
        <v>51.22310066</v>
      </c>
      <c r="I111" t="n">
        <v>4.41587138</v>
      </c>
      <c r="J111" t="n">
        <v>0.3116113599472917</v>
      </c>
    </row>
    <row r="112" spans="1:11">
      <c r="A112" t="n">
        <v>71</v>
      </c>
      <c r="B112" t="s">
        <v>65</v>
      </c>
      <c r="C112" t="s">
        <v>73</v>
      </c>
      <c r="D112" t="n">
        <v>51.22301483</v>
      </c>
      <c r="E112" t="n">
        <v>4.41583633</v>
      </c>
      <c r="F112" t="n">
        <v>51.22285461</v>
      </c>
      <c r="G112" t="n">
        <v>4.41587162</v>
      </c>
      <c r="H112" t="n">
        <v>51.22293472</v>
      </c>
      <c r="I112" t="n">
        <v>4.415853975</v>
      </c>
      <c r="J112" t="n">
        <v>0.329287367388497</v>
      </c>
    </row>
    <row r="113" spans="1:11">
      <c r="A113" t="n">
        <v>72</v>
      </c>
      <c r="B113" t="s">
        <v>65</v>
      </c>
      <c r="C113" t="s">
        <v>74</v>
      </c>
      <c r="D113" t="n">
        <v>51.22301483</v>
      </c>
      <c r="E113" t="n">
        <v>4.41583633</v>
      </c>
      <c r="F113" t="n">
        <v>51.22328949</v>
      </c>
      <c r="G113" t="n">
        <v>4.41568232</v>
      </c>
      <c r="H113" t="n">
        <v>51.22315216</v>
      </c>
      <c r="I113" t="n">
        <v>4.415759325</v>
      </c>
      <c r="J113" t="n">
        <v>0.3042507114918362</v>
      </c>
    </row>
    <row r="114" spans="1:11">
      <c r="A114" t="n">
        <v>73</v>
      </c>
      <c r="B114" t="s">
        <v>65</v>
      </c>
      <c r="C114" t="s">
        <v>75</v>
      </c>
      <c r="D114" t="n">
        <v>51.22301483</v>
      </c>
      <c r="E114" t="n">
        <v>4.41583633</v>
      </c>
      <c r="F114" t="n">
        <v>51.22313309</v>
      </c>
      <c r="G114" t="n">
        <v>4.41582537</v>
      </c>
      <c r="H114" t="n">
        <v>51.22307395999999</v>
      </c>
      <c r="I114" t="n">
        <v>4.415830850000001</v>
      </c>
      <c r="J114" t="n">
        <v>0.3138394829435923</v>
      </c>
    </row>
    <row r="115" spans="1:11">
      <c r="A115" t="n">
        <v>74</v>
      </c>
      <c r="B115" t="s">
        <v>65</v>
      </c>
      <c r="C115" t="s">
        <v>76</v>
      </c>
      <c r="D115" t="n">
        <v>51.22301483</v>
      </c>
      <c r="E115" t="n">
        <v>4.41583633</v>
      </c>
      <c r="F115" t="n">
        <v>51.22296524</v>
      </c>
      <c r="G115" t="n">
        <v>4.41591024</v>
      </c>
      <c r="H115" t="n">
        <v>51.222990035</v>
      </c>
      <c r="I115" t="n">
        <v>4.415873285</v>
      </c>
      <c r="J115" t="n">
        <v>0.3236004204366765</v>
      </c>
    </row>
    <row r="116" spans="1:11">
      <c r="A116" t="n">
        <v>75</v>
      </c>
      <c r="B116" t="s">
        <v>65</v>
      </c>
      <c r="C116" t="s">
        <v>77</v>
      </c>
      <c r="D116" t="n">
        <v>51.22301483</v>
      </c>
      <c r="E116" t="n">
        <v>4.41583633</v>
      </c>
      <c r="F116" t="n">
        <v>51.2228775</v>
      </c>
      <c r="G116" t="n">
        <v>4.41594124</v>
      </c>
      <c r="H116" t="n">
        <v>51.222946165</v>
      </c>
      <c r="I116" t="n">
        <v>4.415888785</v>
      </c>
      <c r="J116" t="n">
        <v>0.3285960152368598</v>
      </c>
    </row>
    <row r="117" spans="1:11">
      <c r="A117" t="n">
        <v>76</v>
      </c>
      <c r="B117" t="s">
        <v>65</v>
      </c>
      <c r="C117" t="s">
        <v>78</v>
      </c>
      <c r="D117" t="n">
        <v>51.22301483</v>
      </c>
      <c r="E117" t="n">
        <v>4.41583633</v>
      </c>
      <c r="F117" t="n">
        <v>51.22190094</v>
      </c>
      <c r="G117" t="n">
        <v>4.41706467</v>
      </c>
      <c r="H117" t="n">
        <v>51.222457885</v>
      </c>
      <c r="I117" t="n">
        <v>4.4164505</v>
      </c>
      <c r="J117" t="n">
        <v>0.3912711953389887</v>
      </c>
    </row>
    <row r="118" spans="1:11">
      <c r="A118" t="n">
        <v>77</v>
      </c>
      <c r="B118" t="s">
        <v>65</v>
      </c>
      <c r="C118" t="s">
        <v>79</v>
      </c>
      <c r="D118" t="n">
        <v>51.22301483</v>
      </c>
      <c r="E118" t="n">
        <v>4.41583633</v>
      </c>
      <c r="F118" t="n">
        <v>51.22330093</v>
      </c>
      <c r="G118" t="n">
        <v>4.41571331</v>
      </c>
      <c r="H118" t="n">
        <v>51.22315788</v>
      </c>
      <c r="I118" t="n">
        <v>4.41577482</v>
      </c>
      <c r="J118" t="n">
        <v>0.3038686266610632</v>
      </c>
    </row>
    <row r="119" spans="1:11">
      <c r="A119" t="n">
        <v>78</v>
      </c>
      <c r="B119" t="s">
        <v>65</v>
      </c>
      <c r="C119" t="s">
        <v>80</v>
      </c>
      <c r="D119" t="n">
        <v>51.22301483</v>
      </c>
      <c r="E119" t="n">
        <v>4.41583633</v>
      </c>
      <c r="H119" t="n">
        <v>51.22301483</v>
      </c>
      <c r="I119" t="n">
        <v>4.41583633</v>
      </c>
      <c r="J119" t="n">
        <v>0.3203301852685624</v>
      </c>
    </row>
    <row r="120" spans="1:11">
      <c r="A120" t="n">
        <v>79</v>
      </c>
      <c r="B120" t="s">
        <v>65</v>
      </c>
      <c r="C120" t="s">
        <v>81</v>
      </c>
      <c r="D120" t="n">
        <v>51.22301483</v>
      </c>
      <c r="E120" t="n">
        <v>4.41583633</v>
      </c>
      <c r="F120" t="n">
        <v>51.22312164</v>
      </c>
      <c r="G120" t="n">
        <v>4.41569757</v>
      </c>
      <c r="H120" t="n">
        <v>51.223068235</v>
      </c>
      <c r="I120" t="n">
        <v>4.41576695</v>
      </c>
      <c r="J120" t="n">
        <v>0.3134763924162467</v>
      </c>
    </row>
    <row r="121" spans="1:11">
      <c r="A121" t="n">
        <v>80</v>
      </c>
      <c r="B121" t="s">
        <v>65</v>
      </c>
      <c r="C121" t="s">
        <v>82</v>
      </c>
      <c r="D121" t="n">
        <v>51.22301483</v>
      </c>
      <c r="E121" t="n">
        <v>4.41583633</v>
      </c>
      <c r="H121" t="n">
        <v>51.22301483</v>
      </c>
      <c r="I121" t="n">
        <v>4.41583633</v>
      </c>
      <c r="J121" t="n">
        <v>0.3203301852685624</v>
      </c>
    </row>
    <row r="122" spans="1:11">
      <c r="A122" t="n">
        <v>81</v>
      </c>
      <c r="B122" t="s">
        <v>65</v>
      </c>
      <c r="C122" t="s">
        <v>83</v>
      </c>
      <c r="D122" t="n">
        <v>51.22301483</v>
      </c>
      <c r="E122" t="n">
        <v>4.41583633</v>
      </c>
      <c r="F122" t="n">
        <v>51.22331619</v>
      </c>
      <c r="G122" t="n">
        <v>4.41574383</v>
      </c>
      <c r="H122" t="n">
        <v>51.22316551</v>
      </c>
      <c r="I122" t="n">
        <v>4.415790080000001</v>
      </c>
      <c r="J122" t="n">
        <v>0.3032806636972549</v>
      </c>
    </row>
    <row r="123" spans="1:11">
      <c r="A123" t="n">
        <v>82</v>
      </c>
      <c r="B123" t="s">
        <v>65</v>
      </c>
      <c r="C123" t="s">
        <v>84</v>
      </c>
      <c r="D123" t="n">
        <v>51.22301483</v>
      </c>
      <c r="E123" t="n">
        <v>4.41583633</v>
      </c>
      <c r="F123" t="n">
        <v>51.22305298</v>
      </c>
      <c r="G123" t="n">
        <v>4.41586351</v>
      </c>
      <c r="H123" t="n">
        <v>51.22303390499999</v>
      </c>
      <c r="I123" t="n">
        <v>4.41584992</v>
      </c>
      <c r="J123" t="n">
        <v>0.3184790167815706</v>
      </c>
    </row>
    <row r="124" spans="1:11">
      <c r="A124" t="n">
        <v>83</v>
      </c>
      <c r="B124" t="s">
        <v>65</v>
      </c>
      <c r="C124" t="s">
        <v>85</v>
      </c>
      <c r="D124" t="n">
        <v>51.22301483</v>
      </c>
      <c r="E124" t="n">
        <v>4.41583633</v>
      </c>
      <c r="F124" t="n">
        <v>51.22326279</v>
      </c>
      <c r="G124" t="n">
        <v>4.41571283</v>
      </c>
      <c r="H124" t="n">
        <v>51.22313880999999</v>
      </c>
      <c r="I124" t="n">
        <v>4.415774580000001</v>
      </c>
      <c r="J124" t="n">
        <v>0.3059325264641037</v>
      </c>
    </row>
    <row r="125" spans="1:11">
      <c r="A125" t="n">
        <v>84</v>
      </c>
      <c r="B125" t="s">
        <v>65</v>
      </c>
      <c r="C125" t="s">
        <v>86</v>
      </c>
      <c r="D125" t="n">
        <v>51.22301483</v>
      </c>
      <c r="E125" t="n">
        <v>4.41583633</v>
      </c>
      <c r="F125" t="n">
        <v>51.2229805</v>
      </c>
      <c r="G125" t="n">
        <v>4.41587687</v>
      </c>
      <c r="H125" t="n">
        <v>51.22299766499999</v>
      </c>
      <c r="I125" t="n">
        <v>4.4158566</v>
      </c>
      <c r="J125" t="n">
        <v>0.3225085522431114</v>
      </c>
    </row>
    <row r="126" spans="1:11">
      <c r="A126" t="n">
        <v>85</v>
      </c>
      <c r="B126" t="s">
        <v>65</v>
      </c>
      <c r="C126" t="s">
        <v>87</v>
      </c>
      <c r="D126" t="n">
        <v>51.22301483</v>
      </c>
      <c r="E126" t="n">
        <v>4.41583633</v>
      </c>
      <c r="H126" t="n">
        <v>51.22301483</v>
      </c>
      <c r="I126" t="n">
        <v>4.41583633</v>
      </c>
      <c r="J126" t="n">
        <v>0.3203301852685624</v>
      </c>
    </row>
    <row r="127" spans="1:11">
      <c r="A127" t="n">
        <v>86</v>
      </c>
      <c r="B127" t="s">
        <v>65</v>
      </c>
      <c r="C127" t="s">
        <v>88</v>
      </c>
      <c r="D127" t="n">
        <v>51.22301483</v>
      </c>
      <c r="E127" t="n">
        <v>4.41583633</v>
      </c>
      <c r="F127" t="n">
        <v>51.22320557</v>
      </c>
      <c r="G127" t="n">
        <v>4.41581774</v>
      </c>
      <c r="H127" t="n">
        <v>51.22311019999999</v>
      </c>
      <c r="I127" t="n">
        <v>4.415827035</v>
      </c>
      <c r="J127" t="n">
        <v>0.3098560892147759</v>
      </c>
    </row>
    <row r="128" spans="1:11">
      <c r="A128" t="n">
        <v>87</v>
      </c>
      <c r="B128" t="s">
        <v>65</v>
      </c>
      <c r="C128" t="s">
        <v>89</v>
      </c>
      <c r="D128" t="n">
        <v>51.22301483</v>
      </c>
      <c r="E128" t="n">
        <v>4.41583633</v>
      </c>
      <c r="F128" t="n">
        <v>51.22325897</v>
      </c>
      <c r="G128" t="n">
        <v>4.41584253</v>
      </c>
      <c r="H128" t="n">
        <v>51.2231369</v>
      </c>
      <c r="I128" t="n">
        <v>4.41583943</v>
      </c>
      <c r="J128" t="n">
        <v>0.3071693065066511</v>
      </c>
    </row>
    <row r="129" spans="1:11">
      <c r="A129" t="n">
        <v>88</v>
      </c>
      <c r="B129" t="s">
        <v>65</v>
      </c>
      <c r="C129" t="s">
        <v>90</v>
      </c>
      <c r="D129" t="n">
        <v>51.22301483</v>
      </c>
      <c r="E129" t="n">
        <v>4.41583633</v>
      </c>
      <c r="F129" t="n">
        <v>51.22263718</v>
      </c>
      <c r="G129" t="n">
        <v>4.41600943</v>
      </c>
      <c r="H129" t="n">
        <v>51.222826005</v>
      </c>
      <c r="I129" t="n">
        <v>4.41592288</v>
      </c>
      <c r="J129" t="n">
        <v>0.3421458778213003</v>
      </c>
    </row>
    <row r="130" spans="1:11">
      <c r="A130" t="n">
        <v>89</v>
      </c>
      <c r="B130" t="s">
        <v>65</v>
      </c>
      <c r="C130" t="s">
        <v>91</v>
      </c>
      <c r="D130" t="n">
        <v>51.22301483</v>
      </c>
      <c r="E130" t="n">
        <v>4.41583633</v>
      </c>
      <c r="F130" t="n">
        <v>51.22296524</v>
      </c>
      <c r="G130" t="n">
        <v>4.41585159</v>
      </c>
      <c r="H130" t="n">
        <v>51.222990035</v>
      </c>
      <c r="I130" t="n">
        <v>4.41584396</v>
      </c>
      <c r="J130" t="n">
        <v>0.3231361779841405</v>
      </c>
    </row>
    <row r="131" spans="1:11">
      <c r="A131" t="n">
        <v>90</v>
      </c>
      <c r="B131" t="s">
        <v>65</v>
      </c>
      <c r="C131" t="s">
        <v>92</v>
      </c>
      <c r="D131" t="n">
        <v>51.22301483</v>
      </c>
      <c r="E131" t="n">
        <v>4.41583633</v>
      </c>
      <c r="F131" t="n">
        <v>51.22346878</v>
      </c>
      <c r="G131" t="n">
        <v>4.41559839</v>
      </c>
      <c r="H131" t="n">
        <v>51.223241805</v>
      </c>
      <c r="I131" t="n">
        <v>4.41571736</v>
      </c>
      <c r="J131" t="n">
        <v>0.2938854474559962</v>
      </c>
    </row>
    <row r="132" spans="1:11">
      <c r="A132" t="n">
        <v>91</v>
      </c>
      <c r="B132" t="s">
        <v>65</v>
      </c>
      <c r="C132" t="s">
        <v>93</v>
      </c>
      <c r="D132" t="n">
        <v>51.22301483</v>
      </c>
      <c r="E132" t="n">
        <v>4.41583633</v>
      </c>
      <c r="F132" t="n">
        <v>51.22187805</v>
      </c>
      <c r="G132" t="n">
        <v>4.41684532</v>
      </c>
      <c r="H132" t="n">
        <v>51.22244644</v>
      </c>
      <c r="I132" t="n">
        <v>4.416340825000001</v>
      </c>
      <c r="J132" t="n">
        <v>0.3903238267969809</v>
      </c>
    </row>
    <row r="133" spans="1:11">
      <c r="A133" t="n">
        <v>92</v>
      </c>
      <c r="B133" t="s">
        <v>65</v>
      </c>
      <c r="C133" t="s">
        <v>94</v>
      </c>
      <c r="D133" t="n">
        <v>51.22301483</v>
      </c>
      <c r="E133" t="n">
        <v>4.41583633</v>
      </c>
      <c r="F133" t="n">
        <v>51.22258759</v>
      </c>
      <c r="G133" t="n">
        <v>4.41608</v>
      </c>
      <c r="H133" t="n">
        <v>51.22280121</v>
      </c>
      <c r="I133" t="n">
        <v>4.415958165</v>
      </c>
      <c r="J133" t="n">
        <v>0.3453949671144069</v>
      </c>
    </row>
    <row r="134" spans="1:11">
      <c r="A134" t="n">
        <v>93</v>
      </c>
      <c r="B134" t="s">
        <v>65</v>
      </c>
      <c r="C134" t="s">
        <v>95</v>
      </c>
      <c r="D134" t="n">
        <v>51.22301483</v>
      </c>
      <c r="E134" t="n">
        <v>4.41583633</v>
      </c>
      <c r="F134" t="n">
        <v>51.22262192</v>
      </c>
      <c r="G134" t="n">
        <v>4.41597223</v>
      </c>
      <c r="H134" t="n">
        <v>51.222818375</v>
      </c>
      <c r="I134" t="n">
        <v>4.41590428</v>
      </c>
      <c r="J134" t="n">
        <v>0.3426798137301604</v>
      </c>
    </row>
    <row r="135" spans="1:11">
      <c r="A135" t="n">
        <v>94</v>
      </c>
      <c r="B135" t="s">
        <v>66</v>
      </c>
      <c r="C135" t="s">
        <v>67</v>
      </c>
      <c r="D135" t="n">
        <v>51.22332764</v>
      </c>
      <c r="E135" t="n">
        <v>4.41576672</v>
      </c>
      <c r="F135" t="n">
        <v>51.2230835</v>
      </c>
      <c r="G135" t="n">
        <v>4.41587925</v>
      </c>
      <c r="H135" t="n">
        <v>51.22320557</v>
      </c>
      <c r="I135" t="n">
        <v>4.415822985</v>
      </c>
      <c r="J135" t="n">
        <v>0.299479005166275</v>
      </c>
    </row>
    <row r="136" spans="1:11">
      <c r="A136" t="n">
        <v>95</v>
      </c>
      <c r="B136" t="s">
        <v>66</v>
      </c>
      <c r="C136" t="s">
        <v>68</v>
      </c>
      <c r="D136" t="n">
        <v>51.22332764</v>
      </c>
      <c r="E136" t="n">
        <v>4.41576672</v>
      </c>
      <c r="H136" t="n">
        <v>51.22332764</v>
      </c>
      <c r="I136" t="n">
        <v>4.41576672</v>
      </c>
      <c r="J136" t="n">
        <v>0.2853640209896776</v>
      </c>
    </row>
    <row r="137" spans="1:11">
      <c r="A137" t="n">
        <v>96</v>
      </c>
      <c r="B137" t="s">
        <v>66</v>
      </c>
      <c r="C137" t="s">
        <v>69</v>
      </c>
      <c r="D137" t="n">
        <v>51.22332764</v>
      </c>
      <c r="E137" t="n">
        <v>4.41576672</v>
      </c>
      <c r="F137" t="n">
        <v>51.22286987</v>
      </c>
      <c r="G137" t="n">
        <v>4.41602373</v>
      </c>
      <c r="H137" t="n">
        <v>51.223098755</v>
      </c>
      <c r="I137" t="n">
        <v>4.415895225</v>
      </c>
      <c r="J137" t="n">
        <v>0.3122174318974034</v>
      </c>
    </row>
    <row r="138" spans="1:11">
      <c r="A138" t="n">
        <v>97</v>
      </c>
      <c r="B138" t="s">
        <v>66</v>
      </c>
      <c r="C138" t="s">
        <v>70</v>
      </c>
      <c r="D138" t="n">
        <v>51.22332764</v>
      </c>
      <c r="E138" t="n">
        <v>4.41576672</v>
      </c>
      <c r="H138" t="n">
        <v>51.22332764</v>
      </c>
      <c r="I138" t="n">
        <v>4.41576672</v>
      </c>
      <c r="J138" t="n">
        <v>0.2853640209896776</v>
      </c>
    </row>
    <row r="139" spans="1:11">
      <c r="A139" t="n">
        <v>98</v>
      </c>
      <c r="B139" t="s">
        <v>66</v>
      </c>
      <c r="C139" t="s">
        <v>71</v>
      </c>
      <c r="D139" t="n">
        <v>51.22332764</v>
      </c>
      <c r="E139" t="n">
        <v>4.41576672</v>
      </c>
      <c r="H139" t="n">
        <v>51.22332764</v>
      </c>
      <c r="I139" t="n">
        <v>4.41576672</v>
      </c>
      <c r="J139" t="n">
        <v>0.2853640209896776</v>
      </c>
    </row>
    <row r="140" spans="1:11">
      <c r="A140" t="n">
        <v>99</v>
      </c>
      <c r="B140" t="s">
        <v>66</v>
      </c>
      <c r="C140" t="s">
        <v>72</v>
      </c>
      <c r="D140" t="n">
        <v>51.22332764</v>
      </c>
      <c r="E140" t="n">
        <v>4.41576672</v>
      </c>
      <c r="F140" t="n">
        <v>51.22318649</v>
      </c>
      <c r="G140" t="n">
        <v>4.41590643</v>
      </c>
      <c r="H140" t="n">
        <v>51.223257065</v>
      </c>
      <c r="I140" t="n">
        <v>4.415836575</v>
      </c>
      <c r="J140" t="n">
        <v>0.2941496739120849</v>
      </c>
    </row>
    <row r="141" spans="1:11">
      <c r="A141" t="n">
        <v>100</v>
      </c>
      <c r="B141" t="s">
        <v>66</v>
      </c>
      <c r="C141" t="s">
        <v>73</v>
      </c>
      <c r="D141" t="n">
        <v>51.22332764</v>
      </c>
      <c r="E141" t="n">
        <v>4.41576672</v>
      </c>
      <c r="F141" t="n">
        <v>51.22285461</v>
      </c>
      <c r="G141" t="n">
        <v>4.41587162</v>
      </c>
      <c r="H141" t="n">
        <v>51.223091125</v>
      </c>
      <c r="I141" t="n">
        <v>4.41581917</v>
      </c>
      <c r="J141" t="n">
        <v>0.3117958197729391</v>
      </c>
    </row>
    <row r="142" spans="1:11">
      <c r="A142" t="n">
        <v>101</v>
      </c>
      <c r="B142" t="s">
        <v>66</v>
      </c>
      <c r="C142" t="s">
        <v>74</v>
      </c>
      <c r="D142" t="n">
        <v>51.22332764</v>
      </c>
      <c r="E142" t="n">
        <v>4.41576672</v>
      </c>
      <c r="F142" t="n">
        <v>51.22328949</v>
      </c>
      <c r="G142" t="n">
        <v>4.41568232</v>
      </c>
      <c r="H142" t="n">
        <v>51.223308565</v>
      </c>
      <c r="I142" t="n">
        <v>4.415724519999999</v>
      </c>
      <c r="J142" t="n">
        <v>0.2867540803099326</v>
      </c>
    </row>
    <row r="143" spans="1:11">
      <c r="A143" t="n">
        <v>102</v>
      </c>
      <c r="B143" t="s">
        <v>66</v>
      </c>
      <c r="C143" t="s">
        <v>75</v>
      </c>
      <c r="D143" t="n">
        <v>51.22332764</v>
      </c>
      <c r="E143" t="n">
        <v>4.41576672</v>
      </c>
      <c r="F143" t="n">
        <v>51.22313309</v>
      </c>
      <c r="G143" t="n">
        <v>4.41582537</v>
      </c>
      <c r="H143" t="n">
        <v>51.223230365</v>
      </c>
      <c r="I143" t="n">
        <v>4.415796045</v>
      </c>
      <c r="J143" t="n">
        <v>0.2963579388945106</v>
      </c>
    </row>
    <row r="144" spans="1:11">
      <c r="A144" t="n">
        <v>103</v>
      </c>
      <c r="B144" t="s">
        <v>66</v>
      </c>
      <c r="C144" t="s">
        <v>76</v>
      </c>
      <c r="D144" t="n">
        <v>51.22332764</v>
      </c>
      <c r="E144" t="n">
        <v>4.41576672</v>
      </c>
      <c r="F144" t="n">
        <v>51.22296524</v>
      </c>
      <c r="G144" t="n">
        <v>4.41591024</v>
      </c>
      <c r="H144" t="n">
        <v>51.22314644</v>
      </c>
      <c r="I144" t="n">
        <v>4.41583848</v>
      </c>
      <c r="J144" t="n">
        <v>0.3061227155722106</v>
      </c>
    </row>
    <row r="145" spans="1:11">
      <c r="A145" t="n">
        <v>104</v>
      </c>
      <c r="B145" t="s">
        <v>66</v>
      </c>
      <c r="C145" t="s">
        <v>77</v>
      </c>
      <c r="D145" t="n">
        <v>51.22332764</v>
      </c>
      <c r="E145" t="n">
        <v>4.41576672</v>
      </c>
      <c r="F145" t="n">
        <v>51.2228775</v>
      </c>
      <c r="G145" t="n">
        <v>4.41594124</v>
      </c>
      <c r="H145" t="n">
        <v>51.22310257</v>
      </c>
      <c r="I145" t="n">
        <v>4.41585398</v>
      </c>
      <c r="J145" t="n">
        <v>0.3111178518212976</v>
      </c>
    </row>
    <row r="146" spans="1:11">
      <c r="A146" t="n">
        <v>105</v>
      </c>
      <c r="B146" t="s">
        <v>66</v>
      </c>
      <c r="C146" t="s">
        <v>78</v>
      </c>
      <c r="D146" t="n">
        <v>51.22332764</v>
      </c>
      <c r="E146" t="n">
        <v>4.41576672</v>
      </c>
      <c r="F146" t="n">
        <v>51.22190094</v>
      </c>
      <c r="G146" t="n">
        <v>4.41706467</v>
      </c>
      <c r="H146" t="n">
        <v>51.22261429</v>
      </c>
      <c r="I146" t="n">
        <v>4.416415695</v>
      </c>
      <c r="J146" t="n">
        <v>0.3739437972925581</v>
      </c>
    </row>
    <row r="147" spans="1:11">
      <c r="A147" t="n">
        <v>106</v>
      </c>
      <c r="B147" t="s">
        <v>66</v>
      </c>
      <c r="C147" t="s">
        <v>79</v>
      </c>
      <c r="D147" t="n">
        <v>51.22332764</v>
      </c>
      <c r="E147" t="n">
        <v>4.41576672</v>
      </c>
      <c r="F147" t="n">
        <v>51.22330093</v>
      </c>
      <c r="G147" t="n">
        <v>4.41571331</v>
      </c>
      <c r="H147" t="n">
        <v>51.223314285</v>
      </c>
      <c r="I147" t="n">
        <v>4.415740015</v>
      </c>
      <c r="J147" t="n">
        <v>0.2863781441148937</v>
      </c>
    </row>
    <row r="148" spans="1:11">
      <c r="A148" t="n">
        <v>107</v>
      </c>
      <c r="B148" t="s">
        <v>66</v>
      </c>
      <c r="C148" t="s">
        <v>80</v>
      </c>
      <c r="D148" t="n">
        <v>51.22332764</v>
      </c>
      <c r="E148" t="n">
        <v>4.41576672</v>
      </c>
      <c r="H148" t="n">
        <v>51.22332764</v>
      </c>
      <c r="I148" t="n">
        <v>4.41576672</v>
      </c>
      <c r="J148" t="n">
        <v>0.2853640209896776</v>
      </c>
    </row>
    <row r="149" spans="1:11">
      <c r="A149" t="n">
        <v>108</v>
      </c>
      <c r="B149" t="s">
        <v>66</v>
      </c>
      <c r="C149" t="s">
        <v>81</v>
      </c>
      <c r="D149" t="n">
        <v>51.22332764</v>
      </c>
      <c r="E149" t="n">
        <v>4.41576672</v>
      </c>
      <c r="F149" t="n">
        <v>51.22312164</v>
      </c>
      <c r="G149" t="n">
        <v>4.41569757</v>
      </c>
      <c r="H149" t="n">
        <v>51.22322464</v>
      </c>
      <c r="I149" t="n">
        <v>4.415732145</v>
      </c>
      <c r="J149" t="n">
        <v>0.2959724410520661</v>
      </c>
    </row>
    <row r="150" spans="1:11">
      <c r="A150" t="n">
        <v>109</v>
      </c>
      <c r="B150" t="s">
        <v>66</v>
      </c>
      <c r="C150" t="s">
        <v>82</v>
      </c>
      <c r="D150" t="n">
        <v>51.22332764</v>
      </c>
      <c r="E150" t="n">
        <v>4.41576672</v>
      </c>
      <c r="H150" t="n">
        <v>51.22332764</v>
      </c>
      <c r="I150" t="n">
        <v>4.41576672</v>
      </c>
      <c r="J150" t="n">
        <v>0.2853640209896776</v>
      </c>
    </row>
    <row r="151" spans="1:11">
      <c r="A151" t="n">
        <v>110</v>
      </c>
      <c r="B151" t="s">
        <v>66</v>
      </c>
      <c r="C151" t="s">
        <v>83</v>
      </c>
      <c r="D151" t="n">
        <v>51.22332764</v>
      </c>
      <c r="E151" t="n">
        <v>4.41576672</v>
      </c>
      <c r="F151" t="n">
        <v>51.22331619</v>
      </c>
      <c r="G151" t="n">
        <v>4.41574383</v>
      </c>
      <c r="H151" t="n">
        <v>51.223321915</v>
      </c>
      <c r="I151" t="n">
        <v>4.415755275</v>
      </c>
      <c r="J151" t="n">
        <v>0.2857968137866967</v>
      </c>
    </row>
    <row r="152" spans="1:11">
      <c r="A152" t="n">
        <v>111</v>
      </c>
      <c r="B152" t="s">
        <v>66</v>
      </c>
      <c r="C152" t="s">
        <v>84</v>
      </c>
      <c r="D152" t="n">
        <v>51.22332764</v>
      </c>
      <c r="E152" t="n">
        <v>4.41576672</v>
      </c>
      <c r="F152" t="n">
        <v>51.22305298</v>
      </c>
      <c r="G152" t="n">
        <v>4.41586351</v>
      </c>
      <c r="H152" t="n">
        <v>51.22319031</v>
      </c>
      <c r="I152" t="n">
        <v>4.415815115</v>
      </c>
      <c r="J152" t="n">
        <v>0.3009988914495895</v>
      </c>
    </row>
    <row r="153" spans="1:11">
      <c r="A153" t="n">
        <v>112</v>
      </c>
      <c r="B153" t="s">
        <v>66</v>
      </c>
      <c r="C153" t="s">
        <v>85</v>
      </c>
      <c r="D153" t="n">
        <v>51.22332764</v>
      </c>
      <c r="E153" t="n">
        <v>4.41576672</v>
      </c>
      <c r="F153" t="n">
        <v>51.22326279</v>
      </c>
      <c r="G153" t="n">
        <v>4.41571283</v>
      </c>
      <c r="H153" t="n">
        <v>51.223295215</v>
      </c>
      <c r="I153" t="n">
        <v>4.415739775</v>
      </c>
      <c r="J153" t="n">
        <v>0.2884394808846329</v>
      </c>
    </row>
    <row r="154" spans="1:11">
      <c r="A154" t="n">
        <v>113</v>
      </c>
      <c r="B154" t="s">
        <v>66</v>
      </c>
      <c r="C154" t="s">
        <v>86</v>
      </c>
      <c r="D154" t="n">
        <v>51.22332764</v>
      </c>
      <c r="E154" t="n">
        <v>4.41576672</v>
      </c>
      <c r="F154" t="n">
        <v>51.2229805</v>
      </c>
      <c r="G154" t="n">
        <v>4.41587687</v>
      </c>
      <c r="H154" t="n">
        <v>51.22315407</v>
      </c>
      <c r="I154" t="n">
        <v>4.415821794999999</v>
      </c>
      <c r="J154" t="n">
        <v>0.3050258916488173</v>
      </c>
    </row>
    <row r="155" spans="1:11">
      <c r="A155" t="n">
        <v>114</v>
      </c>
      <c r="B155" t="s">
        <v>66</v>
      </c>
      <c r="C155" t="s">
        <v>87</v>
      </c>
      <c r="D155" t="n">
        <v>51.22332764</v>
      </c>
      <c r="E155" t="n">
        <v>4.41576672</v>
      </c>
      <c r="H155" t="n">
        <v>51.22332764</v>
      </c>
      <c r="I155" t="n">
        <v>4.41576672</v>
      </c>
      <c r="J155" t="n">
        <v>0.2853640209896776</v>
      </c>
    </row>
    <row r="156" spans="1:11">
      <c r="A156" t="n">
        <v>115</v>
      </c>
      <c r="B156" t="s">
        <v>66</v>
      </c>
      <c r="C156" t="s">
        <v>88</v>
      </c>
      <c r="D156" t="n">
        <v>51.22332764</v>
      </c>
      <c r="E156" t="n">
        <v>4.41576672</v>
      </c>
      <c r="F156" t="n">
        <v>51.22320557</v>
      </c>
      <c r="G156" t="n">
        <v>4.41581774</v>
      </c>
      <c r="H156" t="n">
        <v>51.223266605</v>
      </c>
      <c r="I156" t="n">
        <v>4.415792229999999</v>
      </c>
      <c r="J156" t="n">
        <v>0.2923782753226719</v>
      </c>
    </row>
    <row r="157" spans="1:11">
      <c r="A157" t="n">
        <v>116</v>
      </c>
      <c r="B157" t="s">
        <v>66</v>
      </c>
      <c r="C157" t="s">
        <v>89</v>
      </c>
      <c r="D157" t="n">
        <v>51.22332764</v>
      </c>
      <c r="E157" t="n">
        <v>4.41576672</v>
      </c>
      <c r="F157" t="n">
        <v>51.22325897</v>
      </c>
      <c r="G157" t="n">
        <v>4.41584253</v>
      </c>
      <c r="H157" t="n">
        <v>51.223293305</v>
      </c>
      <c r="I157" t="n">
        <v>4.415804625</v>
      </c>
      <c r="J157" t="n">
        <v>0.2897004062360211</v>
      </c>
    </row>
    <row r="158" spans="1:11">
      <c r="A158" t="n">
        <v>117</v>
      </c>
      <c r="B158" t="s">
        <v>66</v>
      </c>
      <c r="C158" t="s">
        <v>90</v>
      </c>
      <c r="D158" t="n">
        <v>51.22332764</v>
      </c>
      <c r="E158" t="n">
        <v>4.41576672</v>
      </c>
      <c r="F158" t="n">
        <v>51.22263718</v>
      </c>
      <c r="G158" t="n">
        <v>4.41600943</v>
      </c>
      <c r="H158" t="n">
        <v>51.22298241</v>
      </c>
      <c r="I158" t="n">
        <v>4.415888075</v>
      </c>
      <c r="J158" t="n">
        <v>0.3246637121852755</v>
      </c>
    </row>
    <row r="159" spans="1:11">
      <c r="A159" t="n">
        <v>118</v>
      </c>
      <c r="B159" t="s">
        <v>66</v>
      </c>
      <c r="C159" t="s">
        <v>91</v>
      </c>
      <c r="D159" t="n">
        <v>51.22332764</v>
      </c>
      <c r="E159" t="n">
        <v>4.41576672</v>
      </c>
      <c r="F159" t="n">
        <v>51.22296524</v>
      </c>
      <c r="G159" t="n">
        <v>4.41585159</v>
      </c>
      <c r="H159" t="n">
        <v>51.22314644</v>
      </c>
      <c r="I159" t="n">
        <v>4.415809155</v>
      </c>
      <c r="J159" t="n">
        <v>0.3056481223721469</v>
      </c>
    </row>
    <row r="160" spans="1:11">
      <c r="A160" t="n">
        <v>119</v>
      </c>
      <c r="B160" t="s">
        <v>66</v>
      </c>
      <c r="C160" t="s">
        <v>92</v>
      </c>
      <c r="D160" t="n">
        <v>51.22332764</v>
      </c>
      <c r="E160" t="n">
        <v>4.41576672</v>
      </c>
      <c r="F160" t="n">
        <v>51.22346878</v>
      </c>
      <c r="G160" t="n">
        <v>4.41559839</v>
      </c>
      <c r="H160" t="n">
        <v>51.22339821</v>
      </c>
      <c r="I160" t="n">
        <v>4.415682555</v>
      </c>
      <c r="J160" t="n">
        <v>0.2763855089982895</v>
      </c>
    </row>
    <row r="161" spans="1:11">
      <c r="A161" t="n">
        <v>120</v>
      </c>
      <c r="B161" t="s">
        <v>66</v>
      </c>
      <c r="C161" t="s">
        <v>93</v>
      </c>
      <c r="D161" t="n">
        <v>51.22332764</v>
      </c>
      <c r="E161" t="n">
        <v>4.41576672</v>
      </c>
      <c r="F161" t="n">
        <v>51.22187805</v>
      </c>
      <c r="G161" t="n">
        <v>4.41684532</v>
      </c>
      <c r="H161" t="n">
        <v>51.222602845</v>
      </c>
      <c r="I161" t="n">
        <v>4.41630602</v>
      </c>
      <c r="J161" t="n">
        <v>0.3729427149155429</v>
      </c>
    </row>
    <row r="162" spans="1:11">
      <c r="A162" t="n">
        <v>121</v>
      </c>
      <c r="B162" t="s">
        <v>66</v>
      </c>
      <c r="C162" t="s">
        <v>94</v>
      </c>
      <c r="D162" t="n">
        <v>51.22332764</v>
      </c>
      <c r="E162" t="n">
        <v>4.41576672</v>
      </c>
      <c r="F162" t="n">
        <v>51.22258759</v>
      </c>
      <c r="G162" t="n">
        <v>4.41608</v>
      </c>
      <c r="H162" t="n">
        <v>51.222957615</v>
      </c>
      <c r="I162" t="n">
        <v>4.41592336</v>
      </c>
      <c r="J162" t="n">
        <v>0.3279216304096278</v>
      </c>
    </row>
    <row r="163" spans="1:11">
      <c r="A163" t="n">
        <v>122</v>
      </c>
      <c r="B163" t="s">
        <v>66</v>
      </c>
      <c r="C163" t="s">
        <v>95</v>
      </c>
      <c r="D163" t="n">
        <v>51.22332764</v>
      </c>
      <c r="E163" t="n">
        <v>4.41576672</v>
      </c>
      <c r="F163" t="n">
        <v>51.22262192</v>
      </c>
      <c r="G163" t="n">
        <v>4.41597223</v>
      </c>
      <c r="H163" t="n">
        <v>51.22297478</v>
      </c>
      <c r="I163" t="n">
        <v>4.415869475</v>
      </c>
      <c r="J163" t="n">
        <v>0.3251906334899854</v>
      </c>
    </row>
    <row r="164" spans="1:11">
      <c r="A164" t="n">
        <v>123</v>
      </c>
      <c r="B164" t="s">
        <v>67</v>
      </c>
      <c r="C164" t="s">
        <v>68</v>
      </c>
      <c r="D164" t="n">
        <v>51.2230835</v>
      </c>
      <c r="E164" t="n">
        <v>4.41587925</v>
      </c>
      <c r="H164" t="n">
        <v>51.2230835</v>
      </c>
      <c r="I164" t="n">
        <v>4.41587925</v>
      </c>
      <c r="J164" t="n">
        <v>0.3135951454326337</v>
      </c>
    </row>
    <row r="165" spans="1:11">
      <c r="A165" t="n">
        <v>124</v>
      </c>
      <c r="B165" t="s">
        <v>67</v>
      </c>
      <c r="C165" t="s">
        <v>69</v>
      </c>
      <c r="D165" t="n">
        <v>51.2230835</v>
      </c>
      <c r="E165" t="n">
        <v>4.41587925</v>
      </c>
      <c r="F165" t="n">
        <v>51.22286987</v>
      </c>
      <c r="G165" t="n">
        <v>4.41602373</v>
      </c>
      <c r="H165" t="n">
        <v>51.222976685</v>
      </c>
      <c r="I165" t="n">
        <v>4.415951489999999</v>
      </c>
      <c r="J165" t="n">
        <v>0.3263369811764518</v>
      </c>
    </row>
    <row r="166" spans="1:11">
      <c r="A166" t="n">
        <v>125</v>
      </c>
      <c r="B166" t="s">
        <v>67</v>
      </c>
      <c r="C166" t="s">
        <v>70</v>
      </c>
      <c r="D166" t="n">
        <v>51.2230835</v>
      </c>
      <c r="E166" t="n">
        <v>4.41587925</v>
      </c>
      <c r="H166" t="n">
        <v>51.2230835</v>
      </c>
      <c r="I166" t="n">
        <v>4.41587925</v>
      </c>
      <c r="J166" t="n">
        <v>0.3135951454326337</v>
      </c>
    </row>
    <row r="167" spans="1:11">
      <c r="A167" t="n">
        <v>126</v>
      </c>
      <c r="B167" t="s">
        <v>67</v>
      </c>
      <c r="C167" t="s">
        <v>71</v>
      </c>
      <c r="D167" t="n">
        <v>51.2230835</v>
      </c>
      <c r="E167" t="n">
        <v>4.41587925</v>
      </c>
      <c r="H167" t="n">
        <v>51.2230835</v>
      </c>
      <c r="I167" t="n">
        <v>4.41587925</v>
      </c>
      <c r="J167" t="n">
        <v>0.3135951454326337</v>
      </c>
    </row>
    <row r="168" spans="1:11">
      <c r="A168" t="n">
        <v>127</v>
      </c>
      <c r="B168" t="s">
        <v>67</v>
      </c>
      <c r="C168" t="s">
        <v>72</v>
      </c>
      <c r="D168" t="n">
        <v>51.2230835</v>
      </c>
      <c r="E168" t="n">
        <v>4.41587925</v>
      </c>
      <c r="F168" t="n">
        <v>51.22318649</v>
      </c>
      <c r="G168" t="n">
        <v>4.41590643</v>
      </c>
      <c r="H168" t="n">
        <v>51.223134995</v>
      </c>
      <c r="I168" t="n">
        <v>4.41589284</v>
      </c>
      <c r="J168" t="n">
        <v>0.3082697573571462</v>
      </c>
    </row>
    <row r="169" spans="1:11">
      <c r="A169" t="n">
        <v>128</v>
      </c>
      <c r="B169" t="s">
        <v>67</v>
      </c>
      <c r="C169" t="s">
        <v>73</v>
      </c>
      <c r="D169" t="n">
        <v>51.2230835</v>
      </c>
      <c r="E169" t="n">
        <v>4.41587925</v>
      </c>
      <c r="F169" t="n">
        <v>51.22285461</v>
      </c>
      <c r="G169" t="n">
        <v>4.41587162</v>
      </c>
      <c r="H169" t="n">
        <v>51.222969055</v>
      </c>
      <c r="I169" t="n">
        <v>4.415875435</v>
      </c>
      <c r="J169" t="n">
        <v>0.3259052924932156</v>
      </c>
    </row>
    <row r="170" spans="1:11">
      <c r="A170" t="n">
        <v>129</v>
      </c>
      <c r="B170" t="s">
        <v>67</v>
      </c>
      <c r="C170" t="s">
        <v>74</v>
      </c>
      <c r="D170" t="n">
        <v>51.2230835</v>
      </c>
      <c r="E170" t="n">
        <v>4.41587925</v>
      </c>
      <c r="F170" t="n">
        <v>51.22328949</v>
      </c>
      <c r="G170" t="n">
        <v>4.41568232</v>
      </c>
      <c r="H170" t="n">
        <v>51.223186495</v>
      </c>
      <c r="I170" t="n">
        <v>4.415780785</v>
      </c>
      <c r="J170" t="n">
        <v>0.3008612688572921</v>
      </c>
    </row>
    <row r="171" spans="1:11">
      <c r="A171" t="n">
        <v>130</v>
      </c>
      <c r="B171" t="s">
        <v>67</v>
      </c>
      <c r="C171" t="s">
        <v>75</v>
      </c>
      <c r="D171" t="n">
        <v>51.2230835</v>
      </c>
      <c r="E171" t="n">
        <v>4.41587925</v>
      </c>
      <c r="F171" t="n">
        <v>51.22313309</v>
      </c>
      <c r="G171" t="n">
        <v>4.41582537</v>
      </c>
      <c r="H171" t="n">
        <v>51.223108295</v>
      </c>
      <c r="I171" t="n">
        <v>4.41585231</v>
      </c>
      <c r="J171" t="n">
        <v>0.3104717691291825</v>
      </c>
    </row>
    <row r="172" spans="1:11">
      <c r="A172" t="n">
        <v>131</v>
      </c>
      <c r="B172" t="s">
        <v>67</v>
      </c>
      <c r="C172" t="s">
        <v>76</v>
      </c>
      <c r="D172" t="n">
        <v>51.2230835</v>
      </c>
      <c r="E172" t="n">
        <v>4.41587925</v>
      </c>
      <c r="F172" t="n">
        <v>51.22296524</v>
      </c>
      <c r="G172" t="n">
        <v>4.41591024</v>
      </c>
      <c r="H172" t="n">
        <v>51.22302437</v>
      </c>
      <c r="I172" t="n">
        <v>4.415894744999999</v>
      </c>
      <c r="J172" t="n">
        <v>0.3202378894326962</v>
      </c>
    </row>
    <row r="173" spans="1:11">
      <c r="A173" t="n">
        <v>132</v>
      </c>
      <c r="B173" t="s">
        <v>67</v>
      </c>
      <c r="C173" t="s">
        <v>77</v>
      </c>
      <c r="D173" t="n">
        <v>51.2230835</v>
      </c>
      <c r="E173" t="n">
        <v>4.41587925</v>
      </c>
      <c r="F173" t="n">
        <v>51.2228775</v>
      </c>
      <c r="G173" t="n">
        <v>4.41594124</v>
      </c>
      <c r="H173" t="n">
        <v>51.22298050000001</v>
      </c>
      <c r="I173" t="n">
        <v>4.415910245</v>
      </c>
      <c r="J173" t="n">
        <v>0.3252328290174314</v>
      </c>
    </row>
    <row r="174" spans="1:11">
      <c r="A174" t="n">
        <v>133</v>
      </c>
      <c r="B174" t="s">
        <v>67</v>
      </c>
      <c r="C174" t="s">
        <v>78</v>
      </c>
      <c r="D174" t="n">
        <v>51.2230835</v>
      </c>
      <c r="E174" t="n">
        <v>4.41587925</v>
      </c>
      <c r="F174" t="n">
        <v>51.22190094</v>
      </c>
      <c r="G174" t="n">
        <v>4.41706467</v>
      </c>
      <c r="H174" t="n">
        <v>51.22249222</v>
      </c>
      <c r="I174" t="n">
        <v>4.41647196</v>
      </c>
      <c r="J174" t="n">
        <v>0.3880676949833754</v>
      </c>
    </row>
    <row r="175" spans="1:11">
      <c r="A175" t="n">
        <v>134</v>
      </c>
      <c r="B175" t="s">
        <v>67</v>
      </c>
      <c r="C175" t="s">
        <v>79</v>
      </c>
      <c r="D175" t="n">
        <v>51.2230835</v>
      </c>
      <c r="E175" t="n">
        <v>4.41587925</v>
      </c>
      <c r="F175" t="n">
        <v>51.22330093</v>
      </c>
      <c r="G175" t="n">
        <v>4.41571331</v>
      </c>
      <c r="H175" t="n">
        <v>51.223192215</v>
      </c>
      <c r="I175" t="n">
        <v>4.41579628</v>
      </c>
      <c r="J175" t="n">
        <v>0.3004883217575032</v>
      </c>
    </row>
    <row r="176" spans="1:11">
      <c r="A176" t="n">
        <v>135</v>
      </c>
      <c r="B176" t="s">
        <v>67</v>
      </c>
      <c r="C176" t="s">
        <v>80</v>
      </c>
      <c r="D176" t="n">
        <v>51.2230835</v>
      </c>
      <c r="E176" t="n">
        <v>4.41587925</v>
      </c>
      <c r="H176" t="n">
        <v>51.2230835</v>
      </c>
      <c r="I176" t="n">
        <v>4.41587925</v>
      </c>
      <c r="J176" t="n">
        <v>0.3135951454326337</v>
      </c>
    </row>
    <row r="177" spans="1:11">
      <c r="A177" t="n">
        <v>136</v>
      </c>
      <c r="B177" t="s">
        <v>67</v>
      </c>
      <c r="C177" t="s">
        <v>81</v>
      </c>
      <c r="D177" t="n">
        <v>51.2230835</v>
      </c>
      <c r="E177" t="n">
        <v>4.41587925</v>
      </c>
      <c r="F177" t="n">
        <v>51.22312164</v>
      </c>
      <c r="G177" t="n">
        <v>4.41569757</v>
      </c>
      <c r="H177" t="n">
        <v>51.22310257</v>
      </c>
      <c r="I177" t="n">
        <v>4.415788409999999</v>
      </c>
      <c r="J177" t="n">
        <v>0.3100754529163216</v>
      </c>
    </row>
    <row r="178" spans="1:11">
      <c r="A178" t="n">
        <v>137</v>
      </c>
      <c r="B178" t="s">
        <v>67</v>
      </c>
      <c r="C178" t="s">
        <v>82</v>
      </c>
      <c r="D178" t="n">
        <v>51.2230835</v>
      </c>
      <c r="E178" t="n">
        <v>4.41587925</v>
      </c>
      <c r="H178" t="n">
        <v>51.2230835</v>
      </c>
      <c r="I178" t="n">
        <v>4.41587925</v>
      </c>
      <c r="J178" t="n">
        <v>0.3135951454326337</v>
      </c>
    </row>
    <row r="179" spans="1:11">
      <c r="A179" t="n">
        <v>138</v>
      </c>
      <c r="B179" t="s">
        <v>67</v>
      </c>
      <c r="C179" t="s">
        <v>83</v>
      </c>
      <c r="D179" t="n">
        <v>51.2230835</v>
      </c>
      <c r="E179" t="n">
        <v>4.41587925</v>
      </c>
      <c r="F179" t="n">
        <v>51.22331619</v>
      </c>
      <c r="G179" t="n">
        <v>4.41574383</v>
      </c>
      <c r="H179" t="n">
        <v>51.223199845</v>
      </c>
      <c r="I179" t="n">
        <v>4.41581154</v>
      </c>
      <c r="J179" t="n">
        <v>0.2999098274180097</v>
      </c>
    </row>
    <row r="180" spans="1:11">
      <c r="A180" t="n">
        <v>139</v>
      </c>
      <c r="B180" t="s">
        <v>67</v>
      </c>
      <c r="C180" t="s">
        <v>84</v>
      </c>
      <c r="D180" t="n">
        <v>51.2230835</v>
      </c>
      <c r="E180" t="n">
        <v>4.41587925</v>
      </c>
      <c r="F180" t="n">
        <v>51.22305298</v>
      </c>
      <c r="G180" t="n">
        <v>4.41586351</v>
      </c>
      <c r="H180" t="n">
        <v>51.22306824</v>
      </c>
      <c r="I180" t="n">
        <v>4.41587138</v>
      </c>
      <c r="J180" t="n">
        <v>0.315113222157156</v>
      </c>
    </row>
    <row r="181" spans="1:11">
      <c r="A181" t="n">
        <v>140</v>
      </c>
      <c r="B181" t="s">
        <v>67</v>
      </c>
      <c r="C181" t="s">
        <v>85</v>
      </c>
      <c r="D181" t="n">
        <v>51.2230835</v>
      </c>
      <c r="E181" t="n">
        <v>4.41587925</v>
      </c>
      <c r="F181" t="n">
        <v>51.22326279</v>
      </c>
      <c r="G181" t="n">
        <v>4.41571283</v>
      </c>
      <c r="H181" t="n">
        <v>51.223173145</v>
      </c>
      <c r="I181" t="n">
        <v>4.41579604</v>
      </c>
      <c r="J181" t="n">
        <v>0.3025484400922329</v>
      </c>
    </row>
    <row r="182" spans="1:11">
      <c r="A182" t="n">
        <v>141</v>
      </c>
      <c r="B182" t="s">
        <v>67</v>
      </c>
      <c r="C182" t="s">
        <v>86</v>
      </c>
      <c r="D182" t="n">
        <v>51.2230835</v>
      </c>
      <c r="E182" t="n">
        <v>4.41587925</v>
      </c>
      <c r="F182" t="n">
        <v>51.2229805</v>
      </c>
      <c r="G182" t="n">
        <v>4.41587687</v>
      </c>
      <c r="H182" t="n">
        <v>51.223032</v>
      </c>
      <c r="I182" t="n">
        <v>4.41587806</v>
      </c>
      <c r="J182" t="n">
        <v>0.3191392260100957</v>
      </c>
    </row>
    <row r="183" spans="1:11">
      <c r="A183" t="n">
        <v>142</v>
      </c>
      <c r="B183" t="s">
        <v>67</v>
      </c>
      <c r="C183" t="s">
        <v>87</v>
      </c>
      <c r="D183" t="n">
        <v>51.2230835</v>
      </c>
      <c r="E183" t="n">
        <v>4.41587925</v>
      </c>
      <c r="H183" t="n">
        <v>51.2230835</v>
      </c>
      <c r="I183" t="n">
        <v>4.41587925</v>
      </c>
      <c r="J183" t="n">
        <v>0.3135951454326337</v>
      </c>
    </row>
    <row r="184" spans="1:11">
      <c r="A184" t="n">
        <v>143</v>
      </c>
      <c r="B184" t="s">
        <v>67</v>
      </c>
      <c r="C184" t="s">
        <v>88</v>
      </c>
      <c r="D184" t="n">
        <v>51.2230835</v>
      </c>
      <c r="E184" t="n">
        <v>4.41587925</v>
      </c>
      <c r="F184" t="n">
        <v>51.22320557</v>
      </c>
      <c r="G184" t="n">
        <v>4.41581774</v>
      </c>
      <c r="H184" t="n">
        <v>51.223144535</v>
      </c>
      <c r="I184" t="n">
        <v>4.415848495</v>
      </c>
      <c r="J184" t="n">
        <v>0.306493507334924</v>
      </c>
    </row>
    <row r="185" spans="1:11">
      <c r="A185" t="n">
        <v>144</v>
      </c>
      <c r="B185" t="s">
        <v>67</v>
      </c>
      <c r="C185" t="s">
        <v>89</v>
      </c>
      <c r="D185" t="n">
        <v>51.2230835</v>
      </c>
      <c r="E185" t="n">
        <v>4.41587925</v>
      </c>
      <c r="F185" t="n">
        <v>51.22325897</v>
      </c>
      <c r="G185" t="n">
        <v>4.41584253</v>
      </c>
      <c r="H185" t="n">
        <v>51.223171235</v>
      </c>
      <c r="I185" t="n">
        <v>4.415860889999999</v>
      </c>
      <c r="J185" t="n">
        <v>0.303818541849124</v>
      </c>
    </row>
    <row r="186" spans="1:11">
      <c r="A186" t="n">
        <v>145</v>
      </c>
      <c r="B186" t="s">
        <v>67</v>
      </c>
      <c r="C186" t="s">
        <v>90</v>
      </c>
      <c r="D186" t="n">
        <v>51.2230835</v>
      </c>
      <c r="E186" t="n">
        <v>4.41587925</v>
      </c>
      <c r="F186" t="n">
        <v>51.22263718</v>
      </c>
      <c r="G186" t="n">
        <v>4.41600943</v>
      </c>
      <c r="H186" t="n">
        <v>51.22286034</v>
      </c>
      <c r="I186" t="n">
        <v>4.415944339999999</v>
      </c>
      <c r="J186" t="n">
        <v>0.3387771062254857</v>
      </c>
    </row>
    <row r="187" spans="1:11">
      <c r="A187" t="n">
        <v>146</v>
      </c>
      <c r="B187" t="s">
        <v>67</v>
      </c>
      <c r="C187" t="s">
        <v>91</v>
      </c>
      <c r="D187" t="n">
        <v>51.2230835</v>
      </c>
      <c r="E187" t="n">
        <v>4.41587925</v>
      </c>
      <c r="F187" t="n">
        <v>51.22296524</v>
      </c>
      <c r="G187" t="n">
        <v>4.41585159</v>
      </c>
      <c r="H187" t="n">
        <v>51.22302437</v>
      </c>
      <c r="I187" t="n">
        <v>4.415865419999999</v>
      </c>
      <c r="J187" t="n">
        <v>0.3197592215551563</v>
      </c>
    </row>
    <row r="188" spans="1:11">
      <c r="A188" t="n">
        <v>147</v>
      </c>
      <c r="B188" t="s">
        <v>67</v>
      </c>
      <c r="C188" t="s">
        <v>92</v>
      </c>
      <c r="D188" t="n">
        <v>51.2230835</v>
      </c>
      <c r="E188" t="n">
        <v>4.41587925</v>
      </c>
      <c r="F188" t="n">
        <v>51.22346878</v>
      </c>
      <c r="G188" t="n">
        <v>4.41559839</v>
      </c>
      <c r="H188" t="n">
        <v>51.22327614</v>
      </c>
      <c r="I188" t="n">
        <v>4.41573882</v>
      </c>
      <c r="J188" t="n">
        <v>0.2904910376887564</v>
      </c>
    </row>
    <row r="189" spans="1:11">
      <c r="A189" t="n">
        <v>148</v>
      </c>
      <c r="B189" t="s">
        <v>67</v>
      </c>
      <c r="C189" t="s">
        <v>93</v>
      </c>
      <c r="D189" t="n">
        <v>51.2230835</v>
      </c>
      <c r="E189" t="n">
        <v>4.41587925</v>
      </c>
      <c r="F189" t="n">
        <v>51.22187805</v>
      </c>
      <c r="G189" t="n">
        <v>4.41684532</v>
      </c>
      <c r="H189" t="n">
        <v>51.222480775</v>
      </c>
      <c r="I189" t="n">
        <v>4.416362285</v>
      </c>
      <c r="J189" t="n">
        <v>0.3870704499773061</v>
      </c>
    </row>
    <row r="190" spans="1:11">
      <c r="A190" t="n">
        <v>149</v>
      </c>
      <c r="B190" t="s">
        <v>67</v>
      </c>
      <c r="C190" t="s">
        <v>94</v>
      </c>
      <c r="D190" t="n">
        <v>51.2230835</v>
      </c>
      <c r="E190" t="n">
        <v>4.41587925</v>
      </c>
      <c r="F190" t="n">
        <v>51.22258759</v>
      </c>
      <c r="G190" t="n">
        <v>4.41608</v>
      </c>
      <c r="H190" t="n">
        <v>51.222835545</v>
      </c>
      <c r="I190" t="n">
        <v>4.415979625</v>
      </c>
      <c r="J190" t="n">
        <v>0.3420381572303919</v>
      </c>
    </row>
    <row r="191" spans="1:11">
      <c r="A191" t="n">
        <v>150</v>
      </c>
      <c r="B191" t="s">
        <v>67</v>
      </c>
      <c r="C191" t="s">
        <v>95</v>
      </c>
      <c r="D191" t="n">
        <v>51.2230835</v>
      </c>
      <c r="E191" t="n">
        <v>4.41587925</v>
      </c>
      <c r="F191" t="n">
        <v>51.22262192</v>
      </c>
      <c r="G191" t="n">
        <v>4.41597223</v>
      </c>
      <c r="H191" t="n">
        <v>51.22285271</v>
      </c>
      <c r="I191" t="n">
        <v>4.41592574</v>
      </c>
      <c r="J191" t="n">
        <v>0.339301092244315</v>
      </c>
    </row>
    <row r="192" spans="1:11">
      <c r="A192" t="n">
        <v>151</v>
      </c>
      <c r="B192" t="s">
        <v>68</v>
      </c>
      <c r="C192" t="s">
        <v>69</v>
      </c>
      <c r="F192" t="n">
        <v>51.22286987</v>
      </c>
      <c r="G192" t="n">
        <v>4.41602373</v>
      </c>
      <c r="H192" t="n">
        <v>51.22286987</v>
      </c>
      <c r="I192" t="n">
        <v>4.41602373</v>
      </c>
      <c r="J192" t="n">
        <v>0.339090687197086</v>
      </c>
    </row>
    <row r="193" spans="1:11">
      <c r="A193" t="n">
        <v>152</v>
      </c>
      <c r="B193" t="s">
        <v>68</v>
      </c>
      <c r="C193" t="s">
        <v>70</v>
      </c>
    </row>
    <row r="194" spans="1:11">
      <c r="A194" t="n">
        <v>153</v>
      </c>
      <c r="B194" t="s">
        <v>68</v>
      </c>
      <c r="C194" t="s">
        <v>71</v>
      </c>
    </row>
    <row r="195" spans="1:11">
      <c r="A195" t="n">
        <v>154</v>
      </c>
      <c r="B195" t="s">
        <v>68</v>
      </c>
      <c r="C195" t="s">
        <v>72</v>
      </c>
      <c r="F195" t="n">
        <v>51.22318649</v>
      </c>
      <c r="G195" t="n">
        <v>4.41590643</v>
      </c>
      <c r="H195" t="n">
        <v>51.22318649</v>
      </c>
      <c r="I195" t="n">
        <v>4.41590643</v>
      </c>
      <c r="J195" t="n">
        <v>0.3029619383304032</v>
      </c>
    </row>
    <row r="196" spans="1:11">
      <c r="A196" t="n">
        <v>155</v>
      </c>
      <c r="B196" t="s">
        <v>68</v>
      </c>
      <c r="C196" t="s">
        <v>73</v>
      </c>
      <c r="F196" t="n">
        <v>51.22285461</v>
      </c>
      <c r="G196" t="n">
        <v>4.41587162</v>
      </c>
      <c r="H196" t="n">
        <v>51.22285461</v>
      </c>
      <c r="I196" t="n">
        <v>4.41587162</v>
      </c>
      <c r="J196" t="n">
        <v>0.3382464074126353</v>
      </c>
    </row>
    <row r="197" spans="1:11">
      <c r="A197" t="n">
        <v>156</v>
      </c>
      <c r="B197" t="s">
        <v>68</v>
      </c>
      <c r="C197" t="s">
        <v>74</v>
      </c>
      <c r="F197" t="n">
        <v>51.22328949</v>
      </c>
      <c r="G197" t="n">
        <v>4.41568232</v>
      </c>
      <c r="H197" t="n">
        <v>51.22328949</v>
      </c>
      <c r="I197" t="n">
        <v>4.41568232</v>
      </c>
      <c r="J197" t="n">
        <v>0.2881830151204615</v>
      </c>
    </row>
    <row r="198" spans="1:11">
      <c r="A198" t="n">
        <v>157</v>
      </c>
      <c r="B198" t="s">
        <v>68</v>
      </c>
      <c r="C198" t="s">
        <v>75</v>
      </c>
      <c r="F198" t="n">
        <v>51.22313309</v>
      </c>
      <c r="G198" t="n">
        <v>4.41582537</v>
      </c>
      <c r="H198" t="n">
        <v>51.22313309</v>
      </c>
      <c r="I198" t="n">
        <v>4.41582537</v>
      </c>
      <c r="J198" t="n">
        <v>0.3073528363475675</v>
      </c>
    </row>
    <row r="199" spans="1:11">
      <c r="A199" t="n">
        <v>158</v>
      </c>
      <c r="B199" t="s">
        <v>68</v>
      </c>
      <c r="C199" t="s">
        <v>76</v>
      </c>
      <c r="F199" t="n">
        <v>51.22296524</v>
      </c>
      <c r="G199" t="n">
        <v>4.41591024</v>
      </c>
      <c r="H199" t="n">
        <v>51.22296524</v>
      </c>
      <c r="I199" t="n">
        <v>4.41591024</v>
      </c>
      <c r="J199" t="n">
        <v>0.3268814549735435</v>
      </c>
    </row>
    <row r="200" spans="1:11">
      <c r="A200" t="n">
        <v>159</v>
      </c>
      <c r="B200" t="s">
        <v>68</v>
      </c>
      <c r="C200" t="s">
        <v>77</v>
      </c>
      <c r="F200" t="n">
        <v>51.2228775</v>
      </c>
      <c r="G200" t="n">
        <v>4.41594124</v>
      </c>
      <c r="H200" t="n">
        <v>51.2228775</v>
      </c>
      <c r="I200" t="n">
        <v>4.41594124</v>
      </c>
      <c r="J200" t="n">
        <v>0.3368716908023254</v>
      </c>
    </row>
    <row r="201" spans="1:11">
      <c r="A201" t="n">
        <v>160</v>
      </c>
      <c r="B201" t="s">
        <v>68</v>
      </c>
      <c r="C201" t="s">
        <v>78</v>
      </c>
      <c r="F201" t="n">
        <v>51.22190094</v>
      </c>
      <c r="G201" t="n">
        <v>4.41706467</v>
      </c>
      <c r="H201" t="n">
        <v>51.22190094</v>
      </c>
      <c r="I201" t="n">
        <v>4.41706467</v>
      </c>
      <c r="J201" t="n">
        <v>0.4635775690166765</v>
      </c>
    </row>
    <row r="202" spans="1:11">
      <c r="A202" t="n">
        <v>161</v>
      </c>
      <c r="B202" t="s">
        <v>68</v>
      </c>
      <c r="C202" t="s">
        <v>79</v>
      </c>
      <c r="F202" t="n">
        <v>51.22330093</v>
      </c>
      <c r="G202" t="n">
        <v>4.41571331</v>
      </c>
      <c r="H202" t="n">
        <v>51.22330093</v>
      </c>
      <c r="I202" t="n">
        <v>4.41571331</v>
      </c>
      <c r="J202" t="n">
        <v>0.2874083951046191</v>
      </c>
    </row>
    <row r="203" spans="1:11">
      <c r="A203" t="n">
        <v>162</v>
      </c>
      <c r="B203" t="s">
        <v>68</v>
      </c>
      <c r="C203" t="s">
        <v>80</v>
      </c>
    </row>
    <row r="204" spans="1:11">
      <c r="A204" t="n">
        <v>163</v>
      </c>
      <c r="B204" t="s">
        <v>68</v>
      </c>
      <c r="C204" t="s">
        <v>81</v>
      </c>
      <c r="F204" t="n">
        <v>51.22312164</v>
      </c>
      <c r="G204" t="n">
        <v>4.41569757</v>
      </c>
      <c r="H204" t="n">
        <v>51.22312164</v>
      </c>
      <c r="I204" t="n">
        <v>4.41569757</v>
      </c>
      <c r="J204" t="n">
        <v>0.3066605390448676</v>
      </c>
    </row>
    <row r="205" spans="1:11">
      <c r="A205" t="n">
        <v>164</v>
      </c>
      <c r="B205" t="s">
        <v>68</v>
      </c>
      <c r="C205" t="s">
        <v>82</v>
      </c>
    </row>
    <row r="206" spans="1:11">
      <c r="A206" t="n">
        <v>165</v>
      </c>
      <c r="B206" t="s">
        <v>68</v>
      </c>
      <c r="C206" t="s">
        <v>83</v>
      </c>
      <c r="F206" t="n">
        <v>51.22331619</v>
      </c>
      <c r="G206" t="n">
        <v>4.41574383</v>
      </c>
      <c r="H206" t="n">
        <v>51.22331619</v>
      </c>
      <c r="I206" t="n">
        <v>4.41574383</v>
      </c>
      <c r="J206" t="n">
        <v>0.2862325872011166</v>
      </c>
    </row>
    <row r="207" spans="1:11">
      <c r="A207" t="n">
        <v>166</v>
      </c>
      <c r="B207" t="s">
        <v>68</v>
      </c>
      <c r="C207" t="s">
        <v>84</v>
      </c>
      <c r="F207" t="n">
        <v>51.22305298</v>
      </c>
      <c r="G207" t="n">
        <v>4.41586351</v>
      </c>
      <c r="H207" t="n">
        <v>51.22305298</v>
      </c>
      <c r="I207" t="n">
        <v>4.41586351</v>
      </c>
      <c r="J207" t="n">
        <v>0.3166340624170651</v>
      </c>
    </row>
    <row r="208" spans="1:11">
      <c r="A208" t="n">
        <v>167</v>
      </c>
      <c r="B208" t="s">
        <v>68</v>
      </c>
      <c r="C208" t="s">
        <v>85</v>
      </c>
      <c r="F208" t="n">
        <v>51.22326279</v>
      </c>
      <c r="G208" t="n">
        <v>4.41571283</v>
      </c>
      <c r="H208" t="n">
        <v>51.22326279</v>
      </c>
      <c r="I208" t="n">
        <v>4.41571283</v>
      </c>
      <c r="J208" t="n">
        <v>0.2915391643805171</v>
      </c>
    </row>
    <row r="209" spans="1:11">
      <c r="A209" t="n">
        <v>168</v>
      </c>
      <c r="B209" t="s">
        <v>68</v>
      </c>
      <c r="C209" t="s">
        <v>86</v>
      </c>
      <c r="F209" t="n">
        <v>51.2229805</v>
      </c>
      <c r="G209" t="n">
        <v>4.41587687</v>
      </c>
      <c r="H209" t="n">
        <v>51.2229805</v>
      </c>
      <c r="I209" t="n">
        <v>4.41587687</v>
      </c>
      <c r="J209" t="n">
        <v>0.3246896612406844</v>
      </c>
    </row>
    <row r="210" spans="1:11">
      <c r="A210" t="n">
        <v>169</v>
      </c>
      <c r="B210" t="s">
        <v>68</v>
      </c>
      <c r="C210" t="s">
        <v>87</v>
      </c>
    </row>
    <row r="211" spans="1:11">
      <c r="A211" t="n">
        <v>170</v>
      </c>
      <c r="B211" t="s">
        <v>68</v>
      </c>
      <c r="C211" t="s">
        <v>88</v>
      </c>
      <c r="F211" t="n">
        <v>51.22320557</v>
      </c>
      <c r="G211" t="n">
        <v>4.41581774</v>
      </c>
      <c r="H211" t="n">
        <v>51.22320557</v>
      </c>
      <c r="I211" t="n">
        <v>4.41581774</v>
      </c>
      <c r="J211" t="n">
        <v>0.299392585795457</v>
      </c>
    </row>
    <row r="212" spans="1:11">
      <c r="A212" t="n">
        <v>171</v>
      </c>
      <c r="B212" t="s">
        <v>68</v>
      </c>
      <c r="C212" t="s">
        <v>89</v>
      </c>
      <c r="F212" t="n">
        <v>51.22325897</v>
      </c>
      <c r="G212" t="n">
        <v>4.41584253</v>
      </c>
      <c r="H212" t="n">
        <v>51.22325897</v>
      </c>
      <c r="I212" t="n">
        <v>4.41584253</v>
      </c>
      <c r="J212" t="n">
        <v>0.2940461094529259</v>
      </c>
    </row>
    <row r="213" spans="1:11">
      <c r="A213" t="n">
        <v>172</v>
      </c>
      <c r="B213" t="s">
        <v>68</v>
      </c>
      <c r="C213" t="s">
        <v>90</v>
      </c>
      <c r="F213" t="n">
        <v>51.22263718</v>
      </c>
      <c r="G213" t="n">
        <v>4.41600943</v>
      </c>
      <c r="H213" t="n">
        <v>51.22263718</v>
      </c>
      <c r="I213" t="n">
        <v>4.41600943</v>
      </c>
      <c r="J213" t="n">
        <v>0.3639650174888261</v>
      </c>
    </row>
    <row r="214" spans="1:11">
      <c r="A214" t="n">
        <v>173</v>
      </c>
      <c r="B214" t="s">
        <v>68</v>
      </c>
      <c r="C214" t="s">
        <v>91</v>
      </c>
      <c r="F214" t="n">
        <v>51.22296524</v>
      </c>
      <c r="G214" t="n">
        <v>4.41585159</v>
      </c>
      <c r="H214" t="n">
        <v>51.22296524</v>
      </c>
      <c r="I214" t="n">
        <v>4.41585159</v>
      </c>
      <c r="J214" t="n">
        <v>0.3259422021427287</v>
      </c>
    </row>
    <row r="215" spans="1:11">
      <c r="A215" t="n">
        <v>174</v>
      </c>
      <c r="B215" t="s">
        <v>68</v>
      </c>
      <c r="C215" t="s">
        <v>92</v>
      </c>
      <c r="F215" t="n">
        <v>51.22346878</v>
      </c>
      <c r="G215" t="n">
        <v>4.41559839</v>
      </c>
      <c r="H215" t="n">
        <v>51.22346878</v>
      </c>
      <c r="I215" t="n">
        <v>4.41559839</v>
      </c>
      <c r="J215" t="n">
        <v>0.2674642648520775</v>
      </c>
    </row>
    <row r="216" spans="1:11">
      <c r="A216" t="n">
        <v>175</v>
      </c>
      <c r="B216" t="s">
        <v>68</v>
      </c>
      <c r="C216" t="s">
        <v>93</v>
      </c>
      <c r="F216" t="n">
        <v>51.22187805</v>
      </c>
      <c r="G216" t="n">
        <v>4.41684532</v>
      </c>
      <c r="H216" t="n">
        <v>51.22187805</v>
      </c>
      <c r="I216" t="n">
        <v>4.41684532</v>
      </c>
      <c r="J216" t="n">
        <v>0.4610333060455605</v>
      </c>
    </row>
    <row r="217" spans="1:11">
      <c r="A217" t="n">
        <v>176</v>
      </c>
      <c r="B217" t="s">
        <v>68</v>
      </c>
      <c r="C217" t="s">
        <v>94</v>
      </c>
      <c r="F217" t="n">
        <v>51.22258759</v>
      </c>
      <c r="G217" t="n">
        <v>4.41608</v>
      </c>
      <c r="H217" t="n">
        <v>51.22258759</v>
      </c>
      <c r="I217" t="n">
        <v>4.41608</v>
      </c>
      <c r="J217" t="n">
        <v>0.3704812752160257</v>
      </c>
    </row>
    <row r="218" spans="1:11">
      <c r="A218" t="n">
        <v>177</v>
      </c>
      <c r="B218" t="s">
        <v>68</v>
      </c>
      <c r="C218" t="s">
        <v>95</v>
      </c>
      <c r="F218" t="n">
        <v>51.22262192</v>
      </c>
      <c r="G218" t="n">
        <v>4.41597223</v>
      </c>
      <c r="H218" t="n">
        <v>51.22262192</v>
      </c>
      <c r="I218" t="n">
        <v>4.41597223</v>
      </c>
      <c r="J218" t="n">
        <v>0.3650296712175656</v>
      </c>
    </row>
    <row r="219" spans="1:11">
      <c r="A219" t="n">
        <v>178</v>
      </c>
      <c r="B219" t="s">
        <v>69</v>
      </c>
      <c r="C219" t="s">
        <v>70</v>
      </c>
      <c r="D219" t="n">
        <v>51.22286987</v>
      </c>
      <c r="E219" t="n">
        <v>4.41602373</v>
      </c>
      <c r="H219" t="n">
        <v>51.22286987</v>
      </c>
      <c r="I219" t="n">
        <v>4.41602373</v>
      </c>
      <c r="J219" t="n">
        <v>0.339090687197086</v>
      </c>
    </row>
    <row r="220" spans="1:11">
      <c r="A220" t="n">
        <v>179</v>
      </c>
      <c r="B220" t="s">
        <v>69</v>
      </c>
      <c r="C220" t="s">
        <v>71</v>
      </c>
      <c r="D220" t="n">
        <v>51.22286987</v>
      </c>
      <c r="E220" t="n">
        <v>4.41602373</v>
      </c>
      <c r="H220" t="n">
        <v>51.22286987</v>
      </c>
      <c r="I220" t="n">
        <v>4.41602373</v>
      </c>
      <c r="J220" t="n">
        <v>0.339090687197086</v>
      </c>
    </row>
    <row r="221" spans="1:11">
      <c r="A221" t="n">
        <v>180</v>
      </c>
      <c r="B221" t="s">
        <v>69</v>
      </c>
      <c r="C221" t="s">
        <v>72</v>
      </c>
      <c r="D221" t="n">
        <v>51.22286987</v>
      </c>
      <c r="E221" t="n">
        <v>4.41602373</v>
      </c>
      <c r="F221" t="n">
        <v>51.22318649</v>
      </c>
      <c r="G221" t="n">
        <v>4.41590643</v>
      </c>
      <c r="H221" t="n">
        <v>51.22302818</v>
      </c>
      <c r="I221" t="n">
        <v>4.415965079999999</v>
      </c>
      <c r="J221" t="n">
        <v>0.3210259435133834</v>
      </c>
    </row>
    <row r="222" spans="1:11">
      <c r="A222" t="n">
        <v>181</v>
      </c>
      <c r="B222" t="s">
        <v>69</v>
      </c>
      <c r="C222" t="s">
        <v>73</v>
      </c>
      <c r="D222" t="n">
        <v>51.22286987</v>
      </c>
      <c r="E222" t="n">
        <v>4.41602373</v>
      </c>
      <c r="F222" t="n">
        <v>51.22285461</v>
      </c>
      <c r="G222" t="n">
        <v>4.41587162</v>
      </c>
      <c r="H222" t="n">
        <v>51.22286224</v>
      </c>
      <c r="I222" t="n">
        <v>4.415947675</v>
      </c>
      <c r="J222" t="n">
        <v>0.3386263312313276</v>
      </c>
    </row>
    <row r="223" spans="1:11">
      <c r="A223" t="n">
        <v>182</v>
      </c>
      <c r="B223" t="s">
        <v>69</v>
      </c>
      <c r="C223" t="s">
        <v>74</v>
      </c>
      <c r="D223" t="n">
        <v>51.22286987</v>
      </c>
      <c r="E223" t="n">
        <v>4.41602373</v>
      </c>
      <c r="F223" t="n">
        <v>51.22328949</v>
      </c>
      <c r="G223" t="n">
        <v>4.41568232</v>
      </c>
      <c r="H223" t="n">
        <v>51.22307968</v>
      </c>
      <c r="I223" t="n">
        <v>4.415853025000001</v>
      </c>
      <c r="J223" t="n">
        <v>0.3135767364632105</v>
      </c>
    </row>
    <row r="224" spans="1:11">
      <c r="A224" t="n">
        <v>183</v>
      </c>
      <c r="B224" t="s">
        <v>69</v>
      </c>
      <c r="C224" t="s">
        <v>75</v>
      </c>
      <c r="D224" t="n">
        <v>51.22286987</v>
      </c>
      <c r="E224" t="n">
        <v>4.41602373</v>
      </c>
      <c r="F224" t="n">
        <v>51.22313309</v>
      </c>
      <c r="G224" t="n">
        <v>4.41582537</v>
      </c>
      <c r="H224" t="n">
        <v>51.22300147999999</v>
      </c>
      <c r="I224" t="n">
        <v>4.41592455</v>
      </c>
      <c r="J224" t="n">
        <v>0.3232062183643675</v>
      </c>
    </row>
    <row r="225" spans="1:11">
      <c r="A225" t="n">
        <v>184</v>
      </c>
      <c r="B225" t="s">
        <v>69</v>
      </c>
      <c r="C225" t="s">
        <v>76</v>
      </c>
      <c r="D225" t="n">
        <v>51.22286987</v>
      </c>
      <c r="E225" t="n">
        <v>4.41602373</v>
      </c>
      <c r="F225" t="n">
        <v>51.22296524</v>
      </c>
      <c r="G225" t="n">
        <v>4.41591024</v>
      </c>
      <c r="H225" t="n">
        <v>51.222917555</v>
      </c>
      <c r="I225" t="n">
        <v>4.415966985</v>
      </c>
      <c r="J225" t="n">
        <v>0.3329763642731339</v>
      </c>
    </row>
    <row r="226" spans="1:11">
      <c r="A226" t="n">
        <v>185</v>
      </c>
      <c r="B226" t="s">
        <v>69</v>
      </c>
      <c r="C226" t="s">
        <v>77</v>
      </c>
      <c r="D226" t="n">
        <v>51.22286987</v>
      </c>
      <c r="E226" t="n">
        <v>4.41602373</v>
      </c>
      <c r="F226" t="n">
        <v>51.2228775</v>
      </c>
      <c r="G226" t="n">
        <v>4.41594124</v>
      </c>
      <c r="H226" t="n">
        <v>51.222873685</v>
      </c>
      <c r="I226" t="n">
        <v>4.415982485000001</v>
      </c>
      <c r="J226" t="n">
        <v>0.3379705392329354</v>
      </c>
    </row>
    <row r="227" spans="1:11">
      <c r="A227" t="n">
        <v>186</v>
      </c>
      <c r="B227" t="s">
        <v>69</v>
      </c>
      <c r="C227" t="s">
        <v>78</v>
      </c>
      <c r="D227" t="n">
        <v>51.22286987</v>
      </c>
      <c r="E227" t="n">
        <v>4.41602373</v>
      </c>
      <c r="F227" t="n">
        <v>51.22190094</v>
      </c>
      <c r="G227" t="n">
        <v>4.41706467</v>
      </c>
      <c r="H227" t="n">
        <v>51.222385405</v>
      </c>
      <c r="I227" t="n">
        <v>4.416544200000001</v>
      </c>
      <c r="J227" t="n">
        <v>0.4009084234098358</v>
      </c>
    </row>
    <row r="228" spans="1:11">
      <c r="A228" t="n">
        <v>187</v>
      </c>
      <c r="B228" t="s">
        <v>69</v>
      </c>
      <c r="C228" t="s">
        <v>79</v>
      </c>
      <c r="D228" t="n">
        <v>51.22286987</v>
      </c>
      <c r="E228" t="n">
        <v>4.41602373</v>
      </c>
      <c r="F228" t="n">
        <v>51.22330093</v>
      </c>
      <c r="G228" t="n">
        <v>4.41571331</v>
      </c>
      <c r="H228" t="n">
        <v>51.2230854</v>
      </c>
      <c r="I228" t="n">
        <v>4.41586852</v>
      </c>
      <c r="J228" t="n">
        <v>0.3132121424628375</v>
      </c>
    </row>
    <row r="229" spans="1:11">
      <c r="A229" t="n">
        <v>188</v>
      </c>
      <c r="B229" t="s">
        <v>69</v>
      </c>
      <c r="C229" t="s">
        <v>80</v>
      </c>
      <c r="D229" t="n">
        <v>51.22286987</v>
      </c>
      <c r="E229" t="n">
        <v>4.41602373</v>
      </c>
      <c r="H229" t="n">
        <v>51.22286987</v>
      </c>
      <c r="I229" t="n">
        <v>4.41602373</v>
      </c>
      <c r="J229" t="n">
        <v>0.339090687197086</v>
      </c>
    </row>
    <row r="230" spans="1:11">
      <c r="A230" t="n">
        <v>189</v>
      </c>
      <c r="B230" t="s">
        <v>69</v>
      </c>
      <c r="C230" t="s">
        <v>81</v>
      </c>
      <c r="D230" t="n">
        <v>51.22286987</v>
      </c>
      <c r="E230" t="n">
        <v>4.41602373</v>
      </c>
      <c r="F230" t="n">
        <v>51.22312164</v>
      </c>
      <c r="G230" t="n">
        <v>4.41569757</v>
      </c>
      <c r="H230" t="n">
        <v>51.222995755</v>
      </c>
      <c r="I230" t="n">
        <v>4.41586065</v>
      </c>
      <c r="J230" t="n">
        <v>0.3227796082175591</v>
      </c>
    </row>
    <row r="231" spans="1:11">
      <c r="A231" t="n">
        <v>190</v>
      </c>
      <c r="B231" t="s">
        <v>69</v>
      </c>
      <c r="C231" t="s">
        <v>82</v>
      </c>
      <c r="D231" t="n">
        <v>51.22286987</v>
      </c>
      <c r="E231" t="n">
        <v>4.41602373</v>
      </c>
      <c r="H231" t="n">
        <v>51.22286987</v>
      </c>
      <c r="I231" t="n">
        <v>4.41602373</v>
      </c>
      <c r="J231" t="n">
        <v>0.339090687197086</v>
      </c>
    </row>
    <row r="232" spans="1:11">
      <c r="A232" t="n">
        <v>191</v>
      </c>
      <c r="B232" t="s">
        <v>69</v>
      </c>
      <c r="C232" t="s">
        <v>83</v>
      </c>
      <c r="D232" t="n">
        <v>51.22286987</v>
      </c>
      <c r="E232" t="n">
        <v>4.41602373</v>
      </c>
      <c r="F232" t="n">
        <v>51.22331619</v>
      </c>
      <c r="G232" t="n">
        <v>4.41574383</v>
      </c>
      <c r="H232" t="n">
        <v>51.22309303</v>
      </c>
      <c r="I232" t="n">
        <v>4.41588378</v>
      </c>
      <c r="J232" t="n">
        <v>0.3126420599345878</v>
      </c>
    </row>
    <row r="233" spans="1:11">
      <c r="A233" t="n">
        <v>192</v>
      </c>
      <c r="B233" t="s">
        <v>69</v>
      </c>
      <c r="C233" t="s">
        <v>84</v>
      </c>
      <c r="D233" t="n">
        <v>51.22286987</v>
      </c>
      <c r="E233" t="n">
        <v>4.41602373</v>
      </c>
      <c r="F233" t="n">
        <v>51.22305298</v>
      </c>
      <c r="G233" t="n">
        <v>4.41586351</v>
      </c>
      <c r="H233" t="n">
        <v>51.22296142499999</v>
      </c>
      <c r="I233" t="n">
        <v>4.41594362</v>
      </c>
      <c r="J233" t="n">
        <v>0.3278491212794887</v>
      </c>
    </row>
    <row r="234" spans="1:11">
      <c r="A234" t="n">
        <v>193</v>
      </c>
      <c r="B234" t="s">
        <v>69</v>
      </c>
      <c r="C234" t="s">
        <v>85</v>
      </c>
      <c r="D234" t="n">
        <v>51.22286987</v>
      </c>
      <c r="E234" t="n">
        <v>4.41602373</v>
      </c>
      <c r="F234" t="n">
        <v>51.22326279</v>
      </c>
      <c r="G234" t="n">
        <v>4.41571283</v>
      </c>
      <c r="H234" t="n">
        <v>51.22306632999999</v>
      </c>
      <c r="I234" t="n">
        <v>4.41586828</v>
      </c>
      <c r="J234" t="n">
        <v>0.3152687372400512</v>
      </c>
    </row>
    <row r="235" spans="1:11">
      <c r="A235" t="n">
        <v>194</v>
      </c>
      <c r="B235" t="s">
        <v>69</v>
      </c>
      <c r="C235" t="s">
        <v>86</v>
      </c>
      <c r="D235" t="n">
        <v>51.22286987</v>
      </c>
      <c r="E235" t="n">
        <v>4.41602373</v>
      </c>
      <c r="F235" t="n">
        <v>51.2229805</v>
      </c>
      <c r="G235" t="n">
        <v>4.41587687</v>
      </c>
      <c r="H235" t="n">
        <v>51.22292518499999</v>
      </c>
      <c r="I235" t="n">
        <v>4.4159503</v>
      </c>
      <c r="J235" t="n">
        <v>0.3318718942075236</v>
      </c>
    </row>
    <row r="236" spans="1:11">
      <c r="A236" t="n">
        <v>195</v>
      </c>
      <c r="B236" t="s">
        <v>69</v>
      </c>
      <c r="C236" t="s">
        <v>87</v>
      </c>
      <c r="D236" t="n">
        <v>51.22286987</v>
      </c>
      <c r="E236" t="n">
        <v>4.41602373</v>
      </c>
      <c r="H236" t="n">
        <v>51.22286987</v>
      </c>
      <c r="I236" t="n">
        <v>4.41602373</v>
      </c>
      <c r="J236" t="n">
        <v>0.339090687197086</v>
      </c>
    </row>
    <row r="237" spans="1:11">
      <c r="A237" t="n">
        <v>196</v>
      </c>
      <c r="B237" t="s">
        <v>69</v>
      </c>
      <c r="C237" t="s">
        <v>88</v>
      </c>
      <c r="D237" t="n">
        <v>51.22286987</v>
      </c>
      <c r="E237" t="n">
        <v>4.41602373</v>
      </c>
      <c r="F237" t="n">
        <v>51.22320557</v>
      </c>
      <c r="G237" t="n">
        <v>4.41581774</v>
      </c>
      <c r="H237" t="n">
        <v>51.22303771999999</v>
      </c>
      <c r="I237" t="n">
        <v>4.415920735</v>
      </c>
      <c r="J237" t="n">
        <v>0.3192325369142486</v>
      </c>
    </row>
    <row r="238" spans="1:11">
      <c r="A238" t="n">
        <v>197</v>
      </c>
      <c r="B238" t="s">
        <v>69</v>
      </c>
      <c r="C238" t="s">
        <v>89</v>
      </c>
      <c r="D238" t="n">
        <v>51.22286987</v>
      </c>
      <c r="E238" t="n">
        <v>4.41602373</v>
      </c>
      <c r="F238" t="n">
        <v>51.22325897</v>
      </c>
      <c r="G238" t="n">
        <v>4.41584253</v>
      </c>
      <c r="H238" t="n">
        <v>51.22306442</v>
      </c>
      <c r="I238" t="n">
        <v>4.41593313</v>
      </c>
      <c r="J238" t="n">
        <v>0.3165675415156453</v>
      </c>
    </row>
    <row r="239" spans="1:11">
      <c r="A239" t="n">
        <v>198</v>
      </c>
      <c r="B239" t="s">
        <v>69</v>
      </c>
      <c r="C239" t="s">
        <v>90</v>
      </c>
      <c r="D239" t="n">
        <v>51.22286987</v>
      </c>
      <c r="E239" t="n">
        <v>4.41602373</v>
      </c>
      <c r="F239" t="n">
        <v>51.22263718</v>
      </c>
      <c r="G239" t="n">
        <v>4.41600943</v>
      </c>
      <c r="H239" t="n">
        <v>51.222753525</v>
      </c>
      <c r="I239" t="n">
        <v>4.41601658</v>
      </c>
      <c r="J239" t="n">
        <v>0.3515094608308191</v>
      </c>
    </row>
    <row r="240" spans="1:11">
      <c r="A240" t="n">
        <v>199</v>
      </c>
      <c r="B240" t="s">
        <v>69</v>
      </c>
      <c r="C240" t="s">
        <v>91</v>
      </c>
      <c r="D240" t="n">
        <v>51.22286987</v>
      </c>
      <c r="E240" t="n">
        <v>4.41602373</v>
      </c>
      <c r="F240" t="n">
        <v>51.22296524</v>
      </c>
      <c r="G240" t="n">
        <v>4.41585159</v>
      </c>
      <c r="H240" t="n">
        <v>51.222917555</v>
      </c>
      <c r="I240" t="n">
        <v>4.41593766</v>
      </c>
      <c r="J240" t="n">
        <v>0.3324851360515676</v>
      </c>
    </row>
    <row r="241" spans="1:11">
      <c r="A241" t="n">
        <v>200</v>
      </c>
      <c r="B241" t="s">
        <v>69</v>
      </c>
      <c r="C241" t="s">
        <v>92</v>
      </c>
      <c r="D241" t="n">
        <v>51.22286987</v>
      </c>
      <c r="E241" t="n">
        <v>4.41602373</v>
      </c>
      <c r="F241" t="n">
        <v>51.22346878</v>
      </c>
      <c r="G241" t="n">
        <v>4.41559839</v>
      </c>
      <c r="H241" t="n">
        <v>51.223169325</v>
      </c>
      <c r="I241" t="n">
        <v>4.41581106</v>
      </c>
      <c r="J241" t="n">
        <v>0.3032024360200719</v>
      </c>
    </row>
    <row r="242" spans="1:11">
      <c r="A242" t="n">
        <v>201</v>
      </c>
      <c r="B242" t="s">
        <v>69</v>
      </c>
      <c r="C242" t="s">
        <v>93</v>
      </c>
      <c r="D242" t="n">
        <v>51.22286987</v>
      </c>
      <c r="E242" t="n">
        <v>4.41602373</v>
      </c>
      <c r="F242" t="n">
        <v>51.22187805</v>
      </c>
      <c r="G242" t="n">
        <v>4.41684532</v>
      </c>
      <c r="H242" t="n">
        <v>51.22237396</v>
      </c>
      <c r="I242" t="n">
        <v>4.416434525</v>
      </c>
      <c r="J242" t="n">
        <v>0.3998849123187017</v>
      </c>
    </row>
    <row r="243" spans="1:11">
      <c r="A243" t="n">
        <v>202</v>
      </c>
      <c r="B243" t="s">
        <v>69</v>
      </c>
      <c r="C243" t="s">
        <v>94</v>
      </c>
      <c r="D243" t="n">
        <v>51.22286987</v>
      </c>
      <c r="E243" t="n">
        <v>4.41602373</v>
      </c>
      <c r="F243" t="n">
        <v>51.22258759</v>
      </c>
      <c r="G243" t="n">
        <v>4.41608</v>
      </c>
      <c r="H243" t="n">
        <v>51.22272873</v>
      </c>
      <c r="I243" t="n">
        <v>4.416051865</v>
      </c>
      <c r="J243" t="n">
        <v>0.354780624661034</v>
      </c>
    </row>
    <row r="244" spans="1:11">
      <c r="A244" t="n">
        <v>203</v>
      </c>
      <c r="B244" t="s">
        <v>69</v>
      </c>
      <c r="C244" t="s">
        <v>95</v>
      </c>
      <c r="D244" t="n">
        <v>51.22286987</v>
      </c>
      <c r="E244" t="n">
        <v>4.41602373</v>
      </c>
      <c r="F244" t="n">
        <v>51.22262192</v>
      </c>
      <c r="G244" t="n">
        <v>4.41597223</v>
      </c>
      <c r="H244" t="n">
        <v>51.222745895</v>
      </c>
      <c r="I244" t="n">
        <v>4.41599798</v>
      </c>
      <c r="J244" t="n">
        <v>0.3520246096161949</v>
      </c>
    </row>
    <row r="245" spans="1:11">
      <c r="A245" t="n">
        <v>204</v>
      </c>
      <c r="B245" t="s">
        <v>70</v>
      </c>
      <c r="C245" t="s">
        <v>71</v>
      </c>
    </row>
    <row r="246" spans="1:11">
      <c r="A246" t="n">
        <v>205</v>
      </c>
      <c r="B246" t="s">
        <v>70</v>
      </c>
      <c r="C246" t="s">
        <v>72</v>
      </c>
      <c r="F246" t="n">
        <v>51.22318649</v>
      </c>
      <c r="G246" t="n">
        <v>4.41590643</v>
      </c>
      <c r="H246" t="n">
        <v>51.22318649</v>
      </c>
      <c r="I246" t="n">
        <v>4.41590643</v>
      </c>
      <c r="J246" t="n">
        <v>0.3029619383304032</v>
      </c>
    </row>
    <row r="247" spans="1:11">
      <c r="A247" t="n">
        <v>206</v>
      </c>
      <c r="B247" t="s">
        <v>70</v>
      </c>
      <c r="C247" t="s">
        <v>73</v>
      </c>
      <c r="F247" t="n">
        <v>51.22285461</v>
      </c>
      <c r="G247" t="n">
        <v>4.41587162</v>
      </c>
      <c r="H247" t="n">
        <v>51.22285461</v>
      </c>
      <c r="I247" t="n">
        <v>4.41587162</v>
      </c>
      <c r="J247" t="n">
        <v>0.3382464074126353</v>
      </c>
    </row>
    <row r="248" spans="1:11">
      <c r="A248" t="n">
        <v>207</v>
      </c>
      <c r="B248" t="s">
        <v>70</v>
      </c>
      <c r="C248" t="s">
        <v>74</v>
      </c>
      <c r="F248" t="n">
        <v>51.22328949</v>
      </c>
      <c r="G248" t="n">
        <v>4.41568232</v>
      </c>
      <c r="H248" t="n">
        <v>51.22328949</v>
      </c>
      <c r="I248" t="n">
        <v>4.41568232</v>
      </c>
      <c r="J248" t="n">
        <v>0.2881830151204615</v>
      </c>
    </row>
    <row r="249" spans="1:11">
      <c r="A249" t="n">
        <v>208</v>
      </c>
      <c r="B249" t="s">
        <v>70</v>
      </c>
      <c r="C249" t="s">
        <v>75</v>
      </c>
      <c r="F249" t="n">
        <v>51.22313309</v>
      </c>
      <c r="G249" t="n">
        <v>4.41582537</v>
      </c>
      <c r="H249" t="n">
        <v>51.22313309</v>
      </c>
      <c r="I249" t="n">
        <v>4.41582537</v>
      </c>
      <c r="J249" t="n">
        <v>0.3073528363475675</v>
      </c>
    </row>
    <row r="250" spans="1:11">
      <c r="A250" t="n">
        <v>209</v>
      </c>
      <c r="B250" t="s">
        <v>70</v>
      </c>
      <c r="C250" t="s">
        <v>76</v>
      </c>
      <c r="F250" t="n">
        <v>51.22296524</v>
      </c>
      <c r="G250" t="n">
        <v>4.41591024</v>
      </c>
      <c r="H250" t="n">
        <v>51.22296524</v>
      </c>
      <c r="I250" t="n">
        <v>4.41591024</v>
      </c>
      <c r="J250" t="n">
        <v>0.3268814549735435</v>
      </c>
    </row>
    <row r="251" spans="1:11">
      <c r="A251" t="n">
        <v>210</v>
      </c>
      <c r="B251" t="s">
        <v>70</v>
      </c>
      <c r="C251" t="s">
        <v>77</v>
      </c>
      <c r="F251" t="n">
        <v>51.2228775</v>
      </c>
      <c r="G251" t="n">
        <v>4.41594124</v>
      </c>
      <c r="H251" t="n">
        <v>51.2228775</v>
      </c>
      <c r="I251" t="n">
        <v>4.41594124</v>
      </c>
      <c r="J251" t="n">
        <v>0.3368716908023254</v>
      </c>
    </row>
    <row r="252" spans="1:11">
      <c r="A252" t="n">
        <v>211</v>
      </c>
      <c r="B252" t="s">
        <v>70</v>
      </c>
      <c r="C252" t="s">
        <v>78</v>
      </c>
      <c r="F252" t="n">
        <v>51.22190094</v>
      </c>
      <c r="G252" t="n">
        <v>4.41706467</v>
      </c>
      <c r="H252" t="n">
        <v>51.22190094</v>
      </c>
      <c r="I252" t="n">
        <v>4.41706467</v>
      </c>
      <c r="J252" t="n">
        <v>0.4635775690166765</v>
      </c>
    </row>
    <row r="253" spans="1:11">
      <c r="A253" t="n">
        <v>212</v>
      </c>
      <c r="B253" t="s">
        <v>70</v>
      </c>
      <c r="C253" t="s">
        <v>79</v>
      </c>
      <c r="F253" t="n">
        <v>51.22330093</v>
      </c>
      <c r="G253" t="n">
        <v>4.41571331</v>
      </c>
      <c r="H253" t="n">
        <v>51.22330093</v>
      </c>
      <c r="I253" t="n">
        <v>4.41571331</v>
      </c>
      <c r="J253" t="n">
        <v>0.2874083951046191</v>
      </c>
    </row>
    <row r="254" spans="1:11">
      <c r="A254" t="n">
        <v>213</v>
      </c>
      <c r="B254" t="s">
        <v>70</v>
      </c>
      <c r="C254" t="s">
        <v>80</v>
      </c>
    </row>
    <row r="255" spans="1:11">
      <c r="A255" t="n">
        <v>214</v>
      </c>
      <c r="B255" t="s">
        <v>70</v>
      </c>
      <c r="C255" t="s">
        <v>81</v>
      </c>
      <c r="F255" t="n">
        <v>51.22312164</v>
      </c>
      <c r="G255" t="n">
        <v>4.41569757</v>
      </c>
      <c r="H255" t="n">
        <v>51.22312164</v>
      </c>
      <c r="I255" t="n">
        <v>4.41569757</v>
      </c>
      <c r="J255" t="n">
        <v>0.3066605390448676</v>
      </c>
    </row>
    <row r="256" spans="1:11">
      <c r="A256" t="n">
        <v>215</v>
      </c>
      <c r="B256" t="s">
        <v>70</v>
      </c>
      <c r="C256" t="s">
        <v>82</v>
      </c>
    </row>
    <row r="257" spans="1:11">
      <c r="A257" t="n">
        <v>216</v>
      </c>
      <c r="B257" t="s">
        <v>70</v>
      </c>
      <c r="C257" t="s">
        <v>83</v>
      </c>
      <c r="F257" t="n">
        <v>51.22331619</v>
      </c>
      <c r="G257" t="n">
        <v>4.41574383</v>
      </c>
      <c r="H257" t="n">
        <v>51.22331619</v>
      </c>
      <c r="I257" t="n">
        <v>4.41574383</v>
      </c>
      <c r="J257" t="n">
        <v>0.2862325872011166</v>
      </c>
    </row>
    <row r="258" spans="1:11">
      <c r="A258" t="n">
        <v>217</v>
      </c>
      <c r="B258" t="s">
        <v>70</v>
      </c>
      <c r="C258" t="s">
        <v>84</v>
      </c>
      <c r="F258" t="n">
        <v>51.22305298</v>
      </c>
      <c r="G258" t="n">
        <v>4.41586351</v>
      </c>
      <c r="H258" t="n">
        <v>51.22305298</v>
      </c>
      <c r="I258" t="n">
        <v>4.41586351</v>
      </c>
      <c r="J258" t="n">
        <v>0.3166340624170651</v>
      </c>
    </row>
    <row r="259" spans="1:11">
      <c r="A259" t="n">
        <v>218</v>
      </c>
      <c r="B259" t="s">
        <v>70</v>
      </c>
      <c r="C259" t="s">
        <v>85</v>
      </c>
      <c r="F259" t="n">
        <v>51.22326279</v>
      </c>
      <c r="G259" t="n">
        <v>4.41571283</v>
      </c>
      <c r="H259" t="n">
        <v>51.22326279</v>
      </c>
      <c r="I259" t="n">
        <v>4.41571283</v>
      </c>
      <c r="J259" t="n">
        <v>0.2915391643805171</v>
      </c>
    </row>
    <row r="260" spans="1:11">
      <c r="A260" t="n">
        <v>219</v>
      </c>
      <c r="B260" t="s">
        <v>70</v>
      </c>
      <c r="C260" t="s">
        <v>86</v>
      </c>
      <c r="F260" t="n">
        <v>51.2229805</v>
      </c>
      <c r="G260" t="n">
        <v>4.41587687</v>
      </c>
      <c r="H260" t="n">
        <v>51.2229805</v>
      </c>
      <c r="I260" t="n">
        <v>4.41587687</v>
      </c>
      <c r="J260" t="n">
        <v>0.3246896612406844</v>
      </c>
    </row>
    <row r="261" spans="1:11">
      <c r="A261" t="n">
        <v>220</v>
      </c>
      <c r="B261" t="s">
        <v>70</v>
      </c>
      <c r="C261" t="s">
        <v>87</v>
      </c>
    </row>
    <row r="262" spans="1:11">
      <c r="A262" t="n">
        <v>221</v>
      </c>
      <c r="B262" t="s">
        <v>70</v>
      </c>
      <c r="C262" t="s">
        <v>88</v>
      </c>
      <c r="F262" t="n">
        <v>51.22320557</v>
      </c>
      <c r="G262" t="n">
        <v>4.41581774</v>
      </c>
      <c r="H262" t="n">
        <v>51.22320557</v>
      </c>
      <c r="I262" t="n">
        <v>4.41581774</v>
      </c>
      <c r="J262" t="n">
        <v>0.299392585795457</v>
      </c>
    </row>
    <row r="263" spans="1:11">
      <c r="A263" t="n">
        <v>222</v>
      </c>
      <c r="B263" t="s">
        <v>70</v>
      </c>
      <c r="C263" t="s">
        <v>89</v>
      </c>
      <c r="F263" t="n">
        <v>51.22325897</v>
      </c>
      <c r="G263" t="n">
        <v>4.41584253</v>
      </c>
      <c r="H263" t="n">
        <v>51.22325897</v>
      </c>
      <c r="I263" t="n">
        <v>4.41584253</v>
      </c>
      <c r="J263" t="n">
        <v>0.2940461094529259</v>
      </c>
    </row>
    <row r="264" spans="1:11">
      <c r="A264" t="n">
        <v>223</v>
      </c>
      <c r="B264" t="s">
        <v>70</v>
      </c>
      <c r="C264" t="s">
        <v>90</v>
      </c>
      <c r="F264" t="n">
        <v>51.22263718</v>
      </c>
      <c r="G264" t="n">
        <v>4.41600943</v>
      </c>
      <c r="H264" t="n">
        <v>51.22263718</v>
      </c>
      <c r="I264" t="n">
        <v>4.41600943</v>
      </c>
      <c r="J264" t="n">
        <v>0.3639650174888261</v>
      </c>
    </row>
    <row r="265" spans="1:11">
      <c r="A265" t="n">
        <v>224</v>
      </c>
      <c r="B265" t="s">
        <v>70</v>
      </c>
      <c r="C265" t="s">
        <v>91</v>
      </c>
      <c r="F265" t="n">
        <v>51.22296524</v>
      </c>
      <c r="G265" t="n">
        <v>4.41585159</v>
      </c>
      <c r="H265" t="n">
        <v>51.22296524</v>
      </c>
      <c r="I265" t="n">
        <v>4.41585159</v>
      </c>
      <c r="J265" t="n">
        <v>0.3259422021427287</v>
      </c>
    </row>
    <row r="266" spans="1:11">
      <c r="A266" t="n">
        <v>225</v>
      </c>
      <c r="B266" t="s">
        <v>70</v>
      </c>
      <c r="C266" t="s">
        <v>92</v>
      </c>
      <c r="F266" t="n">
        <v>51.22346878</v>
      </c>
      <c r="G266" t="n">
        <v>4.41559839</v>
      </c>
      <c r="H266" t="n">
        <v>51.22346878</v>
      </c>
      <c r="I266" t="n">
        <v>4.41559839</v>
      </c>
      <c r="J266" t="n">
        <v>0.2674642648520775</v>
      </c>
    </row>
    <row r="267" spans="1:11">
      <c r="A267" t="n">
        <v>226</v>
      </c>
      <c r="B267" t="s">
        <v>70</v>
      </c>
      <c r="C267" t="s">
        <v>93</v>
      </c>
      <c r="F267" t="n">
        <v>51.22187805</v>
      </c>
      <c r="G267" t="n">
        <v>4.41684532</v>
      </c>
      <c r="H267" t="n">
        <v>51.22187805</v>
      </c>
      <c r="I267" t="n">
        <v>4.41684532</v>
      </c>
      <c r="J267" t="n">
        <v>0.4610333060455605</v>
      </c>
    </row>
    <row r="268" spans="1:11">
      <c r="A268" t="n">
        <v>227</v>
      </c>
      <c r="B268" t="s">
        <v>70</v>
      </c>
      <c r="C268" t="s">
        <v>94</v>
      </c>
      <c r="F268" t="n">
        <v>51.22258759</v>
      </c>
      <c r="G268" t="n">
        <v>4.41608</v>
      </c>
      <c r="H268" t="n">
        <v>51.22258759</v>
      </c>
      <c r="I268" t="n">
        <v>4.41608</v>
      </c>
      <c r="J268" t="n">
        <v>0.3704812752160257</v>
      </c>
    </row>
    <row r="269" spans="1:11">
      <c r="A269" t="n">
        <v>228</v>
      </c>
      <c r="B269" t="s">
        <v>70</v>
      </c>
      <c r="C269" t="s">
        <v>95</v>
      </c>
      <c r="F269" t="n">
        <v>51.22262192</v>
      </c>
      <c r="G269" t="n">
        <v>4.41597223</v>
      </c>
      <c r="H269" t="n">
        <v>51.22262192</v>
      </c>
      <c r="I269" t="n">
        <v>4.41597223</v>
      </c>
      <c r="J269" t="n">
        <v>0.3650296712175656</v>
      </c>
    </row>
    <row r="270" spans="1:11">
      <c r="A270" t="n">
        <v>229</v>
      </c>
      <c r="B270" t="s">
        <v>71</v>
      </c>
      <c r="C270" t="s">
        <v>72</v>
      </c>
      <c r="F270" t="n">
        <v>51.22318649</v>
      </c>
      <c r="G270" t="n">
        <v>4.41590643</v>
      </c>
      <c r="H270" t="n">
        <v>51.22318649</v>
      </c>
      <c r="I270" t="n">
        <v>4.41590643</v>
      </c>
      <c r="J270" t="n">
        <v>0.3029619383304032</v>
      </c>
    </row>
    <row r="271" spans="1:11">
      <c r="A271" t="n">
        <v>230</v>
      </c>
      <c r="B271" t="s">
        <v>71</v>
      </c>
      <c r="C271" t="s">
        <v>73</v>
      </c>
      <c r="F271" t="n">
        <v>51.22285461</v>
      </c>
      <c r="G271" t="n">
        <v>4.41587162</v>
      </c>
      <c r="H271" t="n">
        <v>51.22285461</v>
      </c>
      <c r="I271" t="n">
        <v>4.41587162</v>
      </c>
      <c r="J271" t="n">
        <v>0.3382464074126353</v>
      </c>
    </row>
    <row r="272" spans="1:11">
      <c r="A272" t="n">
        <v>231</v>
      </c>
      <c r="B272" t="s">
        <v>71</v>
      </c>
      <c r="C272" t="s">
        <v>74</v>
      </c>
      <c r="F272" t="n">
        <v>51.22328949</v>
      </c>
      <c r="G272" t="n">
        <v>4.41568232</v>
      </c>
      <c r="H272" t="n">
        <v>51.22328949</v>
      </c>
      <c r="I272" t="n">
        <v>4.41568232</v>
      </c>
      <c r="J272" t="n">
        <v>0.2881830151204615</v>
      </c>
    </row>
    <row r="273" spans="1:11">
      <c r="A273" t="n">
        <v>232</v>
      </c>
      <c r="B273" t="s">
        <v>71</v>
      </c>
      <c r="C273" t="s">
        <v>75</v>
      </c>
      <c r="F273" t="n">
        <v>51.22313309</v>
      </c>
      <c r="G273" t="n">
        <v>4.41582537</v>
      </c>
      <c r="H273" t="n">
        <v>51.22313309</v>
      </c>
      <c r="I273" t="n">
        <v>4.41582537</v>
      </c>
      <c r="J273" t="n">
        <v>0.3073528363475675</v>
      </c>
    </row>
    <row r="274" spans="1:11">
      <c r="A274" t="n">
        <v>233</v>
      </c>
      <c r="B274" t="s">
        <v>71</v>
      </c>
      <c r="C274" t="s">
        <v>76</v>
      </c>
      <c r="F274" t="n">
        <v>51.22296524</v>
      </c>
      <c r="G274" t="n">
        <v>4.41591024</v>
      </c>
      <c r="H274" t="n">
        <v>51.22296524</v>
      </c>
      <c r="I274" t="n">
        <v>4.41591024</v>
      </c>
      <c r="J274" t="n">
        <v>0.3268814549735435</v>
      </c>
    </row>
    <row r="275" spans="1:11">
      <c r="A275" t="n">
        <v>234</v>
      </c>
      <c r="B275" t="s">
        <v>71</v>
      </c>
      <c r="C275" t="s">
        <v>77</v>
      </c>
      <c r="F275" t="n">
        <v>51.2228775</v>
      </c>
      <c r="G275" t="n">
        <v>4.41594124</v>
      </c>
      <c r="H275" t="n">
        <v>51.2228775</v>
      </c>
      <c r="I275" t="n">
        <v>4.41594124</v>
      </c>
      <c r="J275" t="n">
        <v>0.3368716908023254</v>
      </c>
    </row>
    <row r="276" spans="1:11">
      <c r="A276" t="n">
        <v>235</v>
      </c>
      <c r="B276" t="s">
        <v>71</v>
      </c>
      <c r="C276" t="s">
        <v>78</v>
      </c>
      <c r="F276" t="n">
        <v>51.22190094</v>
      </c>
      <c r="G276" t="n">
        <v>4.41706467</v>
      </c>
      <c r="H276" t="n">
        <v>51.22190094</v>
      </c>
      <c r="I276" t="n">
        <v>4.41706467</v>
      </c>
      <c r="J276" t="n">
        <v>0.4635775690166765</v>
      </c>
    </row>
    <row r="277" spans="1:11">
      <c r="A277" t="n">
        <v>236</v>
      </c>
      <c r="B277" t="s">
        <v>71</v>
      </c>
      <c r="C277" t="s">
        <v>79</v>
      </c>
      <c r="F277" t="n">
        <v>51.22330093</v>
      </c>
      <c r="G277" t="n">
        <v>4.41571331</v>
      </c>
      <c r="H277" t="n">
        <v>51.22330093</v>
      </c>
      <c r="I277" t="n">
        <v>4.41571331</v>
      </c>
      <c r="J277" t="n">
        <v>0.2874083951046191</v>
      </c>
    </row>
    <row r="278" spans="1:11">
      <c r="A278" t="n">
        <v>237</v>
      </c>
      <c r="B278" t="s">
        <v>71</v>
      </c>
      <c r="C278" t="s">
        <v>80</v>
      </c>
    </row>
    <row r="279" spans="1:11">
      <c r="A279" t="n">
        <v>238</v>
      </c>
      <c r="B279" t="s">
        <v>71</v>
      </c>
      <c r="C279" t="s">
        <v>81</v>
      </c>
      <c r="F279" t="n">
        <v>51.22312164</v>
      </c>
      <c r="G279" t="n">
        <v>4.41569757</v>
      </c>
      <c r="H279" t="n">
        <v>51.22312164</v>
      </c>
      <c r="I279" t="n">
        <v>4.41569757</v>
      </c>
      <c r="J279" t="n">
        <v>0.3066605390448676</v>
      </c>
    </row>
    <row r="280" spans="1:11">
      <c r="A280" t="n">
        <v>239</v>
      </c>
      <c r="B280" t="s">
        <v>71</v>
      </c>
      <c r="C280" t="s">
        <v>82</v>
      </c>
    </row>
    <row r="281" spans="1:11">
      <c r="A281" t="n">
        <v>240</v>
      </c>
      <c r="B281" t="s">
        <v>71</v>
      </c>
      <c r="C281" t="s">
        <v>83</v>
      </c>
      <c r="F281" t="n">
        <v>51.22331619</v>
      </c>
      <c r="G281" t="n">
        <v>4.41574383</v>
      </c>
      <c r="H281" t="n">
        <v>51.22331619</v>
      </c>
      <c r="I281" t="n">
        <v>4.41574383</v>
      </c>
      <c r="J281" t="n">
        <v>0.2862325872011166</v>
      </c>
    </row>
    <row r="282" spans="1:11">
      <c r="A282" t="n">
        <v>241</v>
      </c>
      <c r="B282" t="s">
        <v>71</v>
      </c>
      <c r="C282" t="s">
        <v>84</v>
      </c>
      <c r="F282" t="n">
        <v>51.22305298</v>
      </c>
      <c r="G282" t="n">
        <v>4.41586351</v>
      </c>
      <c r="H282" t="n">
        <v>51.22305298</v>
      </c>
      <c r="I282" t="n">
        <v>4.41586351</v>
      </c>
      <c r="J282" t="n">
        <v>0.3166340624170651</v>
      </c>
    </row>
    <row r="283" spans="1:11">
      <c r="A283" t="n">
        <v>242</v>
      </c>
      <c r="B283" t="s">
        <v>71</v>
      </c>
      <c r="C283" t="s">
        <v>85</v>
      </c>
      <c r="F283" t="n">
        <v>51.22326279</v>
      </c>
      <c r="G283" t="n">
        <v>4.41571283</v>
      </c>
      <c r="H283" t="n">
        <v>51.22326279</v>
      </c>
      <c r="I283" t="n">
        <v>4.41571283</v>
      </c>
      <c r="J283" t="n">
        <v>0.2915391643805171</v>
      </c>
    </row>
    <row r="284" spans="1:11">
      <c r="A284" t="n">
        <v>243</v>
      </c>
      <c r="B284" t="s">
        <v>71</v>
      </c>
      <c r="C284" t="s">
        <v>86</v>
      </c>
      <c r="F284" t="n">
        <v>51.2229805</v>
      </c>
      <c r="G284" t="n">
        <v>4.41587687</v>
      </c>
      <c r="H284" t="n">
        <v>51.2229805</v>
      </c>
      <c r="I284" t="n">
        <v>4.41587687</v>
      </c>
      <c r="J284" t="n">
        <v>0.3246896612406844</v>
      </c>
    </row>
    <row r="285" spans="1:11">
      <c r="A285" t="n">
        <v>244</v>
      </c>
      <c r="B285" t="s">
        <v>71</v>
      </c>
      <c r="C285" t="s">
        <v>87</v>
      </c>
    </row>
    <row r="286" spans="1:11">
      <c r="A286" t="n">
        <v>245</v>
      </c>
      <c r="B286" t="s">
        <v>71</v>
      </c>
      <c r="C286" t="s">
        <v>88</v>
      </c>
      <c r="F286" t="n">
        <v>51.22320557</v>
      </c>
      <c r="G286" t="n">
        <v>4.41581774</v>
      </c>
      <c r="H286" t="n">
        <v>51.22320557</v>
      </c>
      <c r="I286" t="n">
        <v>4.41581774</v>
      </c>
      <c r="J286" t="n">
        <v>0.299392585795457</v>
      </c>
    </row>
    <row r="287" spans="1:11">
      <c r="A287" t="n">
        <v>246</v>
      </c>
      <c r="B287" t="s">
        <v>71</v>
      </c>
      <c r="C287" t="s">
        <v>89</v>
      </c>
      <c r="F287" t="n">
        <v>51.22325897</v>
      </c>
      <c r="G287" t="n">
        <v>4.41584253</v>
      </c>
      <c r="H287" t="n">
        <v>51.22325897</v>
      </c>
      <c r="I287" t="n">
        <v>4.41584253</v>
      </c>
      <c r="J287" t="n">
        <v>0.2940461094529259</v>
      </c>
    </row>
    <row r="288" spans="1:11">
      <c r="A288" t="n">
        <v>247</v>
      </c>
      <c r="B288" t="s">
        <v>71</v>
      </c>
      <c r="C288" t="s">
        <v>90</v>
      </c>
      <c r="F288" t="n">
        <v>51.22263718</v>
      </c>
      <c r="G288" t="n">
        <v>4.41600943</v>
      </c>
      <c r="H288" t="n">
        <v>51.22263718</v>
      </c>
      <c r="I288" t="n">
        <v>4.41600943</v>
      </c>
      <c r="J288" t="n">
        <v>0.3639650174888261</v>
      </c>
    </row>
    <row r="289" spans="1:11">
      <c r="A289" t="n">
        <v>248</v>
      </c>
      <c r="B289" t="s">
        <v>71</v>
      </c>
      <c r="C289" t="s">
        <v>91</v>
      </c>
      <c r="F289" t="n">
        <v>51.22296524</v>
      </c>
      <c r="G289" t="n">
        <v>4.41585159</v>
      </c>
      <c r="H289" t="n">
        <v>51.22296524</v>
      </c>
      <c r="I289" t="n">
        <v>4.41585159</v>
      </c>
      <c r="J289" t="n">
        <v>0.3259422021427287</v>
      </c>
    </row>
    <row r="290" spans="1:11">
      <c r="A290" t="n">
        <v>249</v>
      </c>
      <c r="B290" t="s">
        <v>71</v>
      </c>
      <c r="C290" t="s">
        <v>92</v>
      </c>
      <c r="F290" t="n">
        <v>51.22346878</v>
      </c>
      <c r="G290" t="n">
        <v>4.41559839</v>
      </c>
      <c r="H290" t="n">
        <v>51.22346878</v>
      </c>
      <c r="I290" t="n">
        <v>4.41559839</v>
      </c>
      <c r="J290" t="n">
        <v>0.2674642648520775</v>
      </c>
    </row>
    <row r="291" spans="1:11">
      <c r="A291" t="n">
        <v>250</v>
      </c>
      <c r="B291" t="s">
        <v>71</v>
      </c>
      <c r="C291" t="s">
        <v>93</v>
      </c>
      <c r="F291" t="n">
        <v>51.22187805</v>
      </c>
      <c r="G291" t="n">
        <v>4.41684532</v>
      </c>
      <c r="H291" t="n">
        <v>51.22187805</v>
      </c>
      <c r="I291" t="n">
        <v>4.41684532</v>
      </c>
      <c r="J291" t="n">
        <v>0.4610333060455605</v>
      </c>
    </row>
    <row r="292" spans="1:11">
      <c r="A292" t="n">
        <v>251</v>
      </c>
      <c r="B292" t="s">
        <v>71</v>
      </c>
      <c r="C292" t="s">
        <v>94</v>
      </c>
      <c r="F292" t="n">
        <v>51.22258759</v>
      </c>
      <c r="G292" t="n">
        <v>4.41608</v>
      </c>
      <c r="H292" t="n">
        <v>51.22258759</v>
      </c>
      <c r="I292" t="n">
        <v>4.41608</v>
      </c>
      <c r="J292" t="n">
        <v>0.3704812752160257</v>
      </c>
    </row>
    <row r="293" spans="1:11">
      <c r="A293" t="n">
        <v>252</v>
      </c>
      <c r="B293" t="s">
        <v>71</v>
      </c>
      <c r="C293" t="s">
        <v>95</v>
      </c>
      <c r="F293" t="n">
        <v>51.22262192</v>
      </c>
      <c r="G293" t="n">
        <v>4.41597223</v>
      </c>
      <c r="H293" t="n">
        <v>51.22262192</v>
      </c>
      <c r="I293" t="n">
        <v>4.41597223</v>
      </c>
      <c r="J293" t="n">
        <v>0.3650296712175656</v>
      </c>
    </row>
    <row r="294" spans="1:11">
      <c r="A294" t="n">
        <v>253</v>
      </c>
      <c r="B294" t="s">
        <v>72</v>
      </c>
      <c r="C294" t="s">
        <v>73</v>
      </c>
      <c r="D294" t="n">
        <v>51.22318649</v>
      </c>
      <c r="E294" t="n">
        <v>4.41590643</v>
      </c>
      <c r="F294" t="n">
        <v>51.22285461</v>
      </c>
      <c r="G294" t="n">
        <v>4.41587162</v>
      </c>
      <c r="H294" t="n">
        <v>51.22302055</v>
      </c>
      <c r="I294" t="n">
        <v>4.415889025</v>
      </c>
      <c r="J294" t="n">
        <v>0.320556314817166</v>
      </c>
    </row>
    <row r="295" spans="1:11">
      <c r="A295" t="n">
        <v>254</v>
      </c>
      <c r="B295" t="s">
        <v>72</v>
      </c>
      <c r="C295" t="s">
        <v>74</v>
      </c>
      <c r="D295" t="n">
        <v>51.22318649</v>
      </c>
      <c r="E295" t="n">
        <v>4.41590643</v>
      </c>
      <c r="F295" t="n">
        <v>51.22328949</v>
      </c>
      <c r="G295" t="n">
        <v>4.41568232</v>
      </c>
      <c r="H295" t="n">
        <v>51.22323799</v>
      </c>
      <c r="I295" t="n">
        <v>4.415794375</v>
      </c>
      <c r="J295" t="n">
        <v>0.2955063574861654</v>
      </c>
    </row>
    <row r="296" spans="1:11">
      <c r="A296" t="n">
        <v>255</v>
      </c>
      <c r="B296" t="s">
        <v>72</v>
      </c>
      <c r="C296" t="s">
        <v>75</v>
      </c>
      <c r="D296" t="n">
        <v>51.22318649</v>
      </c>
      <c r="E296" t="n">
        <v>4.41590643</v>
      </c>
      <c r="F296" t="n">
        <v>51.22313309</v>
      </c>
      <c r="G296" t="n">
        <v>4.41582537</v>
      </c>
      <c r="H296" t="n">
        <v>51.22315979</v>
      </c>
      <c r="I296" t="n">
        <v>4.4158659</v>
      </c>
      <c r="J296" t="n">
        <v>0.3051377898016367</v>
      </c>
    </row>
    <row r="297" spans="1:11">
      <c r="A297" t="n">
        <v>256</v>
      </c>
      <c r="B297" t="s">
        <v>72</v>
      </c>
      <c r="C297" t="s">
        <v>76</v>
      </c>
      <c r="D297" t="n">
        <v>51.22318649</v>
      </c>
      <c r="E297" t="n">
        <v>4.41590643</v>
      </c>
      <c r="F297" t="n">
        <v>51.22296524</v>
      </c>
      <c r="G297" t="n">
        <v>4.41591024</v>
      </c>
      <c r="H297" t="n">
        <v>51.223075865</v>
      </c>
      <c r="I297" t="n">
        <v>4.415908334999999</v>
      </c>
      <c r="J297" t="n">
        <v>0.3149085265586906</v>
      </c>
    </row>
    <row r="298" spans="1:11">
      <c r="A298" t="n">
        <v>257</v>
      </c>
      <c r="B298" t="s">
        <v>72</v>
      </c>
      <c r="C298" t="s">
        <v>77</v>
      </c>
      <c r="D298" t="n">
        <v>51.22318649</v>
      </c>
      <c r="E298" t="n">
        <v>4.41590643</v>
      </c>
      <c r="F298" t="n">
        <v>51.2228775</v>
      </c>
      <c r="G298" t="n">
        <v>4.41594124</v>
      </c>
      <c r="H298" t="n">
        <v>51.223031995</v>
      </c>
      <c r="I298" t="n">
        <v>4.415923835</v>
      </c>
      <c r="J298" t="n">
        <v>0.3199025574355753</v>
      </c>
    </row>
    <row r="299" spans="1:11">
      <c r="A299" t="n">
        <v>258</v>
      </c>
      <c r="B299" t="s">
        <v>72</v>
      </c>
      <c r="C299" t="s">
        <v>78</v>
      </c>
      <c r="D299" t="n">
        <v>51.22318649</v>
      </c>
      <c r="E299" t="n">
        <v>4.41590643</v>
      </c>
      <c r="F299" t="n">
        <v>51.22190094</v>
      </c>
      <c r="G299" t="n">
        <v>4.41706467</v>
      </c>
      <c r="H299" t="n">
        <v>51.222543715</v>
      </c>
      <c r="I299" t="n">
        <v>4.41648555</v>
      </c>
      <c r="J299" t="n">
        <v>0.3828969130269412</v>
      </c>
    </row>
    <row r="300" spans="1:11">
      <c r="A300" t="n">
        <v>259</v>
      </c>
      <c r="B300" t="s">
        <v>72</v>
      </c>
      <c r="C300" t="s">
        <v>79</v>
      </c>
      <c r="D300" t="n">
        <v>51.22318649</v>
      </c>
      <c r="E300" t="n">
        <v>4.41590643</v>
      </c>
      <c r="F300" t="n">
        <v>51.22330093</v>
      </c>
      <c r="G300" t="n">
        <v>4.41571331</v>
      </c>
      <c r="H300" t="n">
        <v>51.22324371000001</v>
      </c>
      <c r="I300" t="n">
        <v>4.41580987</v>
      </c>
      <c r="J300" t="n">
        <v>0.2951424431807017</v>
      </c>
    </row>
    <row r="301" spans="1:11">
      <c r="A301" t="n">
        <v>260</v>
      </c>
      <c r="B301" t="s">
        <v>72</v>
      </c>
      <c r="C301" t="s">
        <v>80</v>
      </c>
      <c r="D301" t="n">
        <v>51.22318649</v>
      </c>
      <c r="E301" t="n">
        <v>4.41590643</v>
      </c>
      <c r="H301" t="n">
        <v>51.22318649</v>
      </c>
      <c r="I301" t="n">
        <v>4.41590643</v>
      </c>
      <c r="J301" t="n">
        <v>0.3029619383304032</v>
      </c>
    </row>
    <row r="302" spans="1:11">
      <c r="A302" t="n">
        <v>261</v>
      </c>
      <c r="B302" t="s">
        <v>72</v>
      </c>
      <c r="C302" t="s">
        <v>81</v>
      </c>
      <c r="D302" t="n">
        <v>51.22318649</v>
      </c>
      <c r="E302" t="n">
        <v>4.41590643</v>
      </c>
      <c r="F302" t="n">
        <v>51.22312164</v>
      </c>
      <c r="G302" t="n">
        <v>4.41569757</v>
      </c>
      <c r="H302" t="n">
        <v>51.223154065</v>
      </c>
      <c r="I302" t="n">
        <v>4.415801999999999</v>
      </c>
      <c r="J302" t="n">
        <v>0.3047087556661933</v>
      </c>
    </row>
    <row r="303" spans="1:11">
      <c r="A303" t="n">
        <v>262</v>
      </c>
      <c r="B303" t="s">
        <v>72</v>
      </c>
      <c r="C303" t="s">
        <v>82</v>
      </c>
      <c r="D303" t="n">
        <v>51.22318649</v>
      </c>
      <c r="E303" t="n">
        <v>4.41590643</v>
      </c>
      <c r="H303" t="n">
        <v>51.22318649</v>
      </c>
      <c r="I303" t="n">
        <v>4.41590643</v>
      </c>
      <c r="J303" t="n">
        <v>0.3029619383304032</v>
      </c>
    </row>
    <row r="304" spans="1:11">
      <c r="A304" t="n">
        <v>263</v>
      </c>
      <c r="B304" t="s">
        <v>72</v>
      </c>
      <c r="C304" t="s">
        <v>83</v>
      </c>
      <c r="D304" t="n">
        <v>51.22318649</v>
      </c>
      <c r="E304" t="n">
        <v>4.41590643</v>
      </c>
      <c r="F304" t="n">
        <v>51.22331619</v>
      </c>
      <c r="G304" t="n">
        <v>4.41574383</v>
      </c>
      <c r="H304" t="n">
        <v>51.22325134</v>
      </c>
      <c r="I304" t="n">
        <v>4.41582513</v>
      </c>
      <c r="J304" t="n">
        <v>0.2945733560387052</v>
      </c>
    </row>
    <row r="305" spans="1:11">
      <c r="A305" t="n">
        <v>264</v>
      </c>
      <c r="B305" t="s">
        <v>72</v>
      </c>
      <c r="C305" t="s">
        <v>84</v>
      </c>
      <c r="D305" t="n">
        <v>51.22318649</v>
      </c>
      <c r="E305" t="n">
        <v>4.41590643</v>
      </c>
      <c r="F305" t="n">
        <v>51.22305298</v>
      </c>
      <c r="G305" t="n">
        <v>4.41586351</v>
      </c>
      <c r="H305" t="n">
        <v>51.223119735</v>
      </c>
      <c r="I305" t="n">
        <v>4.41588497</v>
      </c>
      <c r="J305" t="n">
        <v>0.3097808928173041</v>
      </c>
    </row>
    <row r="306" spans="1:11">
      <c r="A306" t="n">
        <v>265</v>
      </c>
      <c r="B306" t="s">
        <v>72</v>
      </c>
      <c r="C306" t="s">
        <v>85</v>
      </c>
      <c r="D306" t="n">
        <v>51.22318649</v>
      </c>
      <c r="E306" t="n">
        <v>4.41590643</v>
      </c>
      <c r="F306" t="n">
        <v>51.22326279</v>
      </c>
      <c r="G306" t="n">
        <v>4.41571283</v>
      </c>
      <c r="H306" t="n">
        <v>51.22322464</v>
      </c>
      <c r="I306" t="n">
        <v>4.41580963</v>
      </c>
      <c r="J306" t="n">
        <v>0.2971987105178379</v>
      </c>
    </row>
    <row r="307" spans="1:11">
      <c r="A307" t="n">
        <v>266</v>
      </c>
      <c r="B307" t="s">
        <v>72</v>
      </c>
      <c r="C307" t="s">
        <v>86</v>
      </c>
      <c r="D307" t="n">
        <v>51.22318649</v>
      </c>
      <c r="E307" t="n">
        <v>4.41590643</v>
      </c>
      <c r="F307" t="n">
        <v>51.2229805</v>
      </c>
      <c r="G307" t="n">
        <v>4.41587687</v>
      </c>
      <c r="H307" t="n">
        <v>51.223083495</v>
      </c>
      <c r="I307" t="n">
        <v>4.41589165</v>
      </c>
      <c r="J307" t="n">
        <v>0.3138031816891629</v>
      </c>
    </row>
    <row r="308" spans="1:11">
      <c r="A308" t="n">
        <v>267</v>
      </c>
      <c r="B308" t="s">
        <v>72</v>
      </c>
      <c r="C308" t="s">
        <v>87</v>
      </c>
      <c r="D308" t="n">
        <v>51.22318649</v>
      </c>
      <c r="E308" t="n">
        <v>4.41590643</v>
      </c>
      <c r="H308" t="n">
        <v>51.22318649</v>
      </c>
      <c r="I308" t="n">
        <v>4.41590643</v>
      </c>
      <c r="J308" t="n">
        <v>0.3029619383304032</v>
      </c>
    </row>
    <row r="309" spans="1:11">
      <c r="A309" t="n">
        <v>268</v>
      </c>
      <c r="B309" t="s">
        <v>72</v>
      </c>
      <c r="C309" t="s">
        <v>88</v>
      </c>
      <c r="D309" t="n">
        <v>51.22318649</v>
      </c>
      <c r="E309" t="n">
        <v>4.41590643</v>
      </c>
      <c r="F309" t="n">
        <v>51.22320557</v>
      </c>
      <c r="G309" t="n">
        <v>4.41581774</v>
      </c>
      <c r="H309" t="n">
        <v>51.22319603</v>
      </c>
      <c r="I309" t="n">
        <v>4.415862085</v>
      </c>
      <c r="J309" t="n">
        <v>0.3011648493684637</v>
      </c>
    </row>
    <row r="310" spans="1:11">
      <c r="A310" t="n">
        <v>269</v>
      </c>
      <c r="B310" t="s">
        <v>72</v>
      </c>
      <c r="C310" t="s">
        <v>89</v>
      </c>
      <c r="D310" t="n">
        <v>51.22318649</v>
      </c>
      <c r="E310" t="n">
        <v>4.41590643</v>
      </c>
      <c r="F310" t="n">
        <v>51.22325897</v>
      </c>
      <c r="G310" t="n">
        <v>4.41584253</v>
      </c>
      <c r="H310" t="n">
        <v>51.22322273</v>
      </c>
      <c r="I310" t="n">
        <v>4.415874479999999</v>
      </c>
      <c r="J310" t="n">
        <v>0.2985018193613009</v>
      </c>
    </row>
    <row r="311" spans="1:11">
      <c r="A311" t="n">
        <v>270</v>
      </c>
      <c r="B311" t="s">
        <v>72</v>
      </c>
      <c r="C311" t="s">
        <v>90</v>
      </c>
      <c r="D311" t="n">
        <v>51.22318649</v>
      </c>
      <c r="E311" t="n">
        <v>4.41590643</v>
      </c>
      <c r="F311" t="n">
        <v>51.22263718</v>
      </c>
      <c r="G311" t="n">
        <v>4.41600943</v>
      </c>
      <c r="H311" t="n">
        <v>51.222911835</v>
      </c>
      <c r="I311" t="n">
        <v>4.415957929999999</v>
      </c>
      <c r="J311" t="n">
        <v>0.333440644025599</v>
      </c>
    </row>
    <row r="312" spans="1:11">
      <c r="A312" t="n">
        <v>271</v>
      </c>
      <c r="B312" t="s">
        <v>72</v>
      </c>
      <c r="C312" t="s">
        <v>91</v>
      </c>
      <c r="D312" t="n">
        <v>51.22318649</v>
      </c>
      <c r="E312" t="n">
        <v>4.41590643</v>
      </c>
      <c r="F312" t="n">
        <v>51.22296524</v>
      </c>
      <c r="G312" t="n">
        <v>4.41585159</v>
      </c>
      <c r="H312" t="n">
        <v>51.223075865</v>
      </c>
      <c r="I312" t="n">
        <v>4.415879009999999</v>
      </c>
      <c r="J312" t="n">
        <v>0.3144155993131224</v>
      </c>
    </row>
    <row r="313" spans="1:11">
      <c r="A313" t="n">
        <v>272</v>
      </c>
      <c r="B313" t="s">
        <v>72</v>
      </c>
      <c r="C313" t="s">
        <v>92</v>
      </c>
      <c r="D313" t="n">
        <v>51.22318649</v>
      </c>
      <c r="E313" t="n">
        <v>4.41590643</v>
      </c>
      <c r="F313" t="n">
        <v>51.22346878</v>
      </c>
      <c r="G313" t="n">
        <v>4.41559839</v>
      </c>
      <c r="H313" t="n">
        <v>51.223327635</v>
      </c>
      <c r="I313" t="n">
        <v>4.41575241</v>
      </c>
      <c r="J313" t="n">
        <v>0.2851318467594818</v>
      </c>
    </row>
    <row r="314" spans="1:11">
      <c r="A314" t="n">
        <v>273</v>
      </c>
      <c r="B314" t="s">
        <v>72</v>
      </c>
      <c r="C314" t="s">
        <v>93</v>
      </c>
      <c r="D314" t="n">
        <v>51.22318649</v>
      </c>
      <c r="E314" t="n">
        <v>4.41590643</v>
      </c>
      <c r="F314" t="n">
        <v>51.22187805</v>
      </c>
      <c r="G314" t="n">
        <v>4.41684532</v>
      </c>
      <c r="H314" t="n">
        <v>51.22253227</v>
      </c>
      <c r="I314" t="n">
        <v>4.416375875</v>
      </c>
      <c r="J314" t="n">
        <v>0.381848156958268</v>
      </c>
    </row>
    <row r="315" spans="1:11">
      <c r="A315" t="n">
        <v>274</v>
      </c>
      <c r="B315" t="s">
        <v>72</v>
      </c>
      <c r="C315" t="s">
        <v>94</v>
      </c>
      <c r="D315" t="n">
        <v>51.22318649</v>
      </c>
      <c r="E315" t="n">
        <v>4.41590643</v>
      </c>
      <c r="F315" t="n">
        <v>51.22258759</v>
      </c>
      <c r="G315" t="n">
        <v>4.41608</v>
      </c>
      <c r="H315" t="n">
        <v>51.22288704</v>
      </c>
      <c r="I315" t="n">
        <v>4.415993215</v>
      </c>
      <c r="J315" t="n">
        <v>0.3367133988315473</v>
      </c>
    </row>
    <row r="316" spans="1:11">
      <c r="A316" t="n">
        <v>275</v>
      </c>
      <c r="B316" t="s">
        <v>72</v>
      </c>
      <c r="C316" t="s">
        <v>95</v>
      </c>
      <c r="D316" t="n">
        <v>51.22318649</v>
      </c>
      <c r="E316" t="n">
        <v>4.41590643</v>
      </c>
      <c r="F316" t="n">
        <v>51.22262192</v>
      </c>
      <c r="G316" t="n">
        <v>4.41597223</v>
      </c>
      <c r="H316" t="n">
        <v>51.22290420500001</v>
      </c>
      <c r="I316" t="n">
        <v>4.41593933</v>
      </c>
      <c r="J316" t="n">
        <v>0.3339547860711189</v>
      </c>
    </row>
    <row r="317" spans="1:11">
      <c r="A317" t="n">
        <v>276</v>
      </c>
      <c r="B317" t="s">
        <v>73</v>
      </c>
      <c r="C317" t="s">
        <v>74</v>
      </c>
      <c r="D317" t="n">
        <v>51.22285461</v>
      </c>
      <c r="E317" t="n">
        <v>4.41587162</v>
      </c>
      <c r="F317" t="n">
        <v>51.22328949</v>
      </c>
      <c r="G317" t="n">
        <v>4.41568232</v>
      </c>
      <c r="H317" t="n">
        <v>51.22307205</v>
      </c>
      <c r="I317" t="n">
        <v>4.41577697</v>
      </c>
      <c r="J317" t="n">
        <v>0.3132123971936447</v>
      </c>
    </row>
    <row r="318" spans="1:11">
      <c r="A318" t="n">
        <v>277</v>
      </c>
      <c r="B318" t="s">
        <v>73</v>
      </c>
      <c r="C318" t="s">
        <v>75</v>
      </c>
      <c r="D318" t="n">
        <v>51.22285461</v>
      </c>
      <c r="E318" t="n">
        <v>4.41587162</v>
      </c>
      <c r="F318" t="n">
        <v>51.22313309</v>
      </c>
      <c r="G318" t="n">
        <v>4.41582537</v>
      </c>
      <c r="H318" t="n">
        <v>51.22299384999999</v>
      </c>
      <c r="I318" t="n">
        <v>4.415848495000001</v>
      </c>
      <c r="J318" t="n">
        <v>0.3227938792739278</v>
      </c>
    </row>
    <row r="319" spans="1:11">
      <c r="A319" t="n">
        <v>278</v>
      </c>
      <c r="B319" t="s">
        <v>73</v>
      </c>
      <c r="C319" t="s">
        <v>76</v>
      </c>
      <c r="D319" t="n">
        <v>51.22285461</v>
      </c>
      <c r="E319" t="n">
        <v>4.41587162</v>
      </c>
      <c r="F319" t="n">
        <v>51.22296524</v>
      </c>
      <c r="G319" t="n">
        <v>4.41591024</v>
      </c>
      <c r="H319" t="n">
        <v>51.222909925</v>
      </c>
      <c r="I319" t="n">
        <v>4.41589093</v>
      </c>
      <c r="J319" t="n">
        <v>0.3325528817473583</v>
      </c>
    </row>
    <row r="320" spans="1:11">
      <c r="A320" t="n">
        <v>279</v>
      </c>
      <c r="B320" t="s">
        <v>73</v>
      </c>
      <c r="C320" t="s">
        <v>77</v>
      </c>
      <c r="D320" t="n">
        <v>51.22285461</v>
      </c>
      <c r="E320" t="n">
        <v>4.41587162</v>
      </c>
      <c r="F320" t="n">
        <v>51.2228775</v>
      </c>
      <c r="G320" t="n">
        <v>4.41594124</v>
      </c>
      <c r="H320" t="n">
        <v>51.222866055</v>
      </c>
      <c r="I320" t="n">
        <v>4.41590643</v>
      </c>
      <c r="J320" t="n">
        <v>0.3375486458272434</v>
      </c>
    </row>
    <row r="321" spans="1:11">
      <c r="A321" t="n">
        <v>280</v>
      </c>
      <c r="B321" t="s">
        <v>73</v>
      </c>
      <c r="C321" t="s">
        <v>78</v>
      </c>
      <c r="D321" t="n">
        <v>51.22285461</v>
      </c>
      <c r="E321" t="n">
        <v>4.41587162</v>
      </c>
      <c r="F321" t="n">
        <v>51.22190094</v>
      </c>
      <c r="G321" t="n">
        <v>4.41706467</v>
      </c>
      <c r="H321" t="n">
        <v>51.222377775</v>
      </c>
      <c r="I321" t="n">
        <v>4.416468145</v>
      </c>
      <c r="J321" t="n">
        <v>0.4001503844033931</v>
      </c>
    </row>
    <row r="322" spans="1:11">
      <c r="A322" t="n">
        <v>281</v>
      </c>
      <c r="B322" t="s">
        <v>73</v>
      </c>
      <c r="C322" t="s">
        <v>79</v>
      </c>
      <c r="D322" t="n">
        <v>51.22285461</v>
      </c>
      <c r="E322" t="n">
        <v>4.41587162</v>
      </c>
      <c r="F322" t="n">
        <v>51.22330093</v>
      </c>
      <c r="G322" t="n">
        <v>4.41571331</v>
      </c>
      <c r="H322" t="n">
        <v>51.22307777</v>
      </c>
      <c r="I322" t="n">
        <v>4.415792465</v>
      </c>
      <c r="J322" t="n">
        <v>0.3128273856596511</v>
      </c>
    </row>
    <row r="323" spans="1:11">
      <c r="A323" t="n">
        <v>282</v>
      </c>
      <c r="B323" t="s">
        <v>73</v>
      </c>
      <c r="C323" t="s">
        <v>80</v>
      </c>
      <c r="D323" t="n">
        <v>51.22285461</v>
      </c>
      <c r="E323" t="n">
        <v>4.41587162</v>
      </c>
      <c r="H323" t="n">
        <v>51.22285461</v>
      </c>
      <c r="I323" t="n">
        <v>4.41587162</v>
      </c>
      <c r="J323" t="n">
        <v>0.3382464074126353</v>
      </c>
    </row>
    <row r="324" spans="1:11">
      <c r="A324" t="n">
        <v>283</v>
      </c>
      <c r="B324" t="s">
        <v>73</v>
      </c>
      <c r="C324" t="s">
        <v>81</v>
      </c>
      <c r="D324" t="n">
        <v>51.22285461</v>
      </c>
      <c r="E324" t="n">
        <v>4.41587162</v>
      </c>
      <c r="F324" t="n">
        <v>51.22312164</v>
      </c>
      <c r="G324" t="n">
        <v>4.41569757</v>
      </c>
      <c r="H324" t="n">
        <v>51.222988125</v>
      </c>
      <c r="I324" t="n">
        <v>4.415784595</v>
      </c>
      <c r="J324" t="n">
        <v>0.3224414993996365</v>
      </c>
    </row>
    <row r="325" spans="1:11">
      <c r="A325" t="n">
        <v>284</v>
      </c>
      <c r="B325" t="s">
        <v>73</v>
      </c>
      <c r="C325" t="s">
        <v>82</v>
      </c>
      <c r="D325" t="n">
        <v>51.22285461</v>
      </c>
      <c r="E325" t="n">
        <v>4.41587162</v>
      </c>
      <c r="H325" t="n">
        <v>51.22285461</v>
      </c>
      <c r="I325" t="n">
        <v>4.41587162</v>
      </c>
      <c r="J325" t="n">
        <v>0.3382464074126353</v>
      </c>
    </row>
    <row r="326" spans="1:11">
      <c r="A326" t="n">
        <v>285</v>
      </c>
      <c r="B326" t="s">
        <v>73</v>
      </c>
      <c r="C326" t="s">
        <v>83</v>
      </c>
      <c r="D326" t="n">
        <v>51.22285461</v>
      </c>
      <c r="E326" t="n">
        <v>4.41587162</v>
      </c>
      <c r="F326" t="n">
        <v>51.22331619</v>
      </c>
      <c r="G326" t="n">
        <v>4.41574383</v>
      </c>
      <c r="H326" t="n">
        <v>51.2230854</v>
      </c>
      <c r="I326" t="n">
        <v>4.415807725000001</v>
      </c>
      <c r="J326" t="n">
        <v>0.3122362704843393</v>
      </c>
    </row>
    <row r="327" spans="1:11">
      <c r="A327" t="n">
        <v>286</v>
      </c>
      <c r="B327" t="s">
        <v>73</v>
      </c>
      <c r="C327" t="s">
        <v>84</v>
      </c>
      <c r="D327" t="n">
        <v>51.22285461</v>
      </c>
      <c r="E327" t="n">
        <v>4.41587162</v>
      </c>
      <c r="F327" t="n">
        <v>51.22305298</v>
      </c>
      <c r="G327" t="n">
        <v>4.41586351</v>
      </c>
      <c r="H327" t="n">
        <v>51.222953795</v>
      </c>
      <c r="I327" t="n">
        <v>4.415867565</v>
      </c>
      <c r="J327" t="n">
        <v>0.3274326877816215</v>
      </c>
    </row>
    <row r="328" spans="1:11">
      <c r="A328" t="n">
        <v>287</v>
      </c>
      <c r="B328" t="s">
        <v>73</v>
      </c>
      <c r="C328" t="s">
        <v>85</v>
      </c>
      <c r="D328" t="n">
        <v>51.22285461</v>
      </c>
      <c r="E328" t="n">
        <v>4.41587162</v>
      </c>
      <c r="F328" t="n">
        <v>51.22326279</v>
      </c>
      <c r="G328" t="n">
        <v>4.41571283</v>
      </c>
      <c r="H328" t="n">
        <v>51.2230587</v>
      </c>
      <c r="I328" t="n">
        <v>4.415792225000001</v>
      </c>
      <c r="J328" t="n">
        <v>0.3148924872906341</v>
      </c>
    </row>
    <row r="329" spans="1:11">
      <c r="A329" t="n">
        <v>288</v>
      </c>
      <c r="B329" t="s">
        <v>73</v>
      </c>
      <c r="C329" t="s">
        <v>86</v>
      </c>
      <c r="D329" t="n">
        <v>51.22285461</v>
      </c>
      <c r="E329" t="n">
        <v>4.41587162</v>
      </c>
      <c r="F329" t="n">
        <v>51.2229805</v>
      </c>
      <c r="G329" t="n">
        <v>4.41587687</v>
      </c>
      <c r="H329" t="n">
        <v>51.222917555</v>
      </c>
      <c r="I329" t="n">
        <v>4.415874244999999</v>
      </c>
      <c r="J329" t="n">
        <v>0.331463395321236</v>
      </c>
    </row>
    <row r="330" spans="1:11">
      <c r="A330" t="n">
        <v>289</v>
      </c>
      <c r="B330" t="s">
        <v>73</v>
      </c>
      <c r="C330" t="s">
        <v>87</v>
      </c>
      <c r="D330" t="n">
        <v>51.22285461</v>
      </c>
      <c r="E330" t="n">
        <v>4.41587162</v>
      </c>
      <c r="H330" t="n">
        <v>51.22285461</v>
      </c>
      <c r="I330" t="n">
        <v>4.41587162</v>
      </c>
      <c r="J330" t="n">
        <v>0.3382464074126353</v>
      </c>
    </row>
    <row r="331" spans="1:11">
      <c r="A331" t="n">
        <v>290</v>
      </c>
      <c r="B331" t="s">
        <v>73</v>
      </c>
      <c r="C331" t="s">
        <v>88</v>
      </c>
      <c r="D331" t="n">
        <v>51.22285461</v>
      </c>
      <c r="E331" t="n">
        <v>4.41587162</v>
      </c>
      <c r="F331" t="n">
        <v>51.22320557</v>
      </c>
      <c r="G331" t="n">
        <v>4.41581774</v>
      </c>
      <c r="H331" t="n">
        <v>51.22303008999999</v>
      </c>
      <c r="I331" t="n">
        <v>4.415844679999999</v>
      </c>
      <c r="J331" t="n">
        <v>0.3188087491979969</v>
      </c>
    </row>
    <row r="332" spans="1:11">
      <c r="A332" t="n">
        <v>291</v>
      </c>
      <c r="B332" t="s">
        <v>73</v>
      </c>
      <c r="C332" t="s">
        <v>89</v>
      </c>
      <c r="D332" t="n">
        <v>51.22285461</v>
      </c>
      <c r="E332" t="n">
        <v>4.41587162</v>
      </c>
      <c r="F332" t="n">
        <v>51.22325897</v>
      </c>
      <c r="G332" t="n">
        <v>4.41584253</v>
      </c>
      <c r="H332" t="n">
        <v>51.22305679</v>
      </c>
      <c r="I332" t="n">
        <v>4.415857075</v>
      </c>
      <c r="J332" t="n">
        <v>0.3161177530659411</v>
      </c>
    </row>
    <row r="333" spans="1:11">
      <c r="A333" t="n">
        <v>292</v>
      </c>
      <c r="B333" t="s">
        <v>73</v>
      </c>
      <c r="C333" t="s">
        <v>90</v>
      </c>
      <c r="D333" t="n">
        <v>51.22285461</v>
      </c>
      <c r="E333" t="n">
        <v>4.41587162</v>
      </c>
      <c r="F333" t="n">
        <v>51.22263718</v>
      </c>
      <c r="G333" t="n">
        <v>4.41600943</v>
      </c>
      <c r="H333" t="n">
        <v>51.222745895</v>
      </c>
      <c r="I333" t="n">
        <v>4.415940525</v>
      </c>
      <c r="J333" t="n">
        <v>0.3511003034187576</v>
      </c>
    </row>
    <row r="334" spans="1:11">
      <c r="A334" t="n">
        <v>293</v>
      </c>
      <c r="B334" t="s">
        <v>73</v>
      </c>
      <c r="C334" t="s">
        <v>91</v>
      </c>
      <c r="D334" t="n">
        <v>51.22285461</v>
      </c>
      <c r="E334" t="n">
        <v>4.41587162</v>
      </c>
      <c r="F334" t="n">
        <v>51.22296524</v>
      </c>
      <c r="G334" t="n">
        <v>4.41585159</v>
      </c>
      <c r="H334" t="n">
        <v>51.222909925</v>
      </c>
      <c r="I334" t="n">
        <v>4.415861605</v>
      </c>
      <c r="J334" t="n">
        <v>0.3320935973652744</v>
      </c>
    </row>
    <row r="335" spans="1:11">
      <c r="A335" t="n">
        <v>294</v>
      </c>
      <c r="B335" t="s">
        <v>73</v>
      </c>
      <c r="C335" t="s">
        <v>92</v>
      </c>
      <c r="D335" t="n">
        <v>51.22285461</v>
      </c>
      <c r="E335" t="n">
        <v>4.41587162</v>
      </c>
      <c r="F335" t="n">
        <v>51.22346878</v>
      </c>
      <c r="G335" t="n">
        <v>4.41559839</v>
      </c>
      <c r="H335" t="n">
        <v>51.223161695</v>
      </c>
      <c r="I335" t="n">
        <v>4.415735005</v>
      </c>
      <c r="J335" t="n">
        <v>0.3028488007535573</v>
      </c>
    </row>
    <row r="336" spans="1:11">
      <c r="A336" t="n">
        <v>295</v>
      </c>
      <c r="B336" t="s">
        <v>73</v>
      </c>
      <c r="C336" t="s">
        <v>93</v>
      </c>
      <c r="D336" t="n">
        <v>51.22285461</v>
      </c>
      <c r="E336" t="n">
        <v>4.41587162</v>
      </c>
      <c r="F336" t="n">
        <v>51.22187805</v>
      </c>
      <c r="G336" t="n">
        <v>4.41684532</v>
      </c>
      <c r="H336" t="n">
        <v>51.22236633</v>
      </c>
      <c r="I336" t="n">
        <v>4.41635847</v>
      </c>
      <c r="J336" t="n">
        <v>0.3992289713089203</v>
      </c>
    </row>
    <row r="337" spans="1:11">
      <c r="A337" t="n">
        <v>296</v>
      </c>
      <c r="B337" t="s">
        <v>73</v>
      </c>
      <c r="C337" t="s">
        <v>94</v>
      </c>
      <c r="D337" t="n">
        <v>51.22285461</v>
      </c>
      <c r="E337" t="n">
        <v>4.41587162</v>
      </c>
      <c r="F337" t="n">
        <v>51.22258759</v>
      </c>
      <c r="G337" t="n">
        <v>4.41608</v>
      </c>
      <c r="H337" t="n">
        <v>51.2227211</v>
      </c>
      <c r="I337" t="n">
        <v>4.41597581</v>
      </c>
      <c r="J337" t="n">
        <v>0.3543451188248671</v>
      </c>
    </row>
    <row r="338" spans="1:11">
      <c r="A338" t="n">
        <v>297</v>
      </c>
      <c r="B338" t="s">
        <v>73</v>
      </c>
      <c r="C338" t="s">
        <v>95</v>
      </c>
      <c r="D338" t="n">
        <v>51.22285461</v>
      </c>
      <c r="E338" t="n">
        <v>4.41587162</v>
      </c>
      <c r="F338" t="n">
        <v>51.22262192</v>
      </c>
      <c r="G338" t="n">
        <v>4.41597223</v>
      </c>
      <c r="H338" t="n">
        <v>51.222738265</v>
      </c>
      <c r="I338" t="n">
        <v>4.415921925</v>
      </c>
      <c r="J338" t="n">
        <v>0.3516376084667229</v>
      </c>
    </row>
    <row r="339" spans="1:11">
      <c r="A339" t="n">
        <v>298</v>
      </c>
      <c r="B339" t="s">
        <v>74</v>
      </c>
      <c r="C339" t="s">
        <v>75</v>
      </c>
      <c r="D339" t="n">
        <v>51.22328949</v>
      </c>
      <c r="E339" t="n">
        <v>4.41568232</v>
      </c>
      <c r="F339" t="n">
        <v>51.22313309</v>
      </c>
      <c r="G339" t="n">
        <v>4.41582537</v>
      </c>
      <c r="H339" t="n">
        <v>51.22321128999999</v>
      </c>
      <c r="I339" t="n">
        <v>4.415753845</v>
      </c>
      <c r="J339" t="n">
        <v>0.2977535679927162</v>
      </c>
    </row>
    <row r="340" spans="1:11">
      <c r="A340" t="n">
        <v>299</v>
      </c>
      <c r="B340" t="s">
        <v>74</v>
      </c>
      <c r="C340" t="s">
        <v>76</v>
      </c>
      <c r="D340" t="n">
        <v>51.22328949</v>
      </c>
      <c r="E340" t="n">
        <v>4.41568232</v>
      </c>
      <c r="F340" t="n">
        <v>51.22296524</v>
      </c>
      <c r="G340" t="n">
        <v>4.41591024</v>
      </c>
      <c r="H340" t="n">
        <v>51.223127365</v>
      </c>
      <c r="I340" t="n">
        <v>4.41579628</v>
      </c>
      <c r="J340" t="n">
        <v>0.3075101536403056</v>
      </c>
    </row>
    <row r="341" spans="1:11">
      <c r="A341" t="n">
        <v>300</v>
      </c>
      <c r="B341" t="s">
        <v>74</v>
      </c>
      <c r="C341" t="s">
        <v>77</v>
      </c>
      <c r="D341" t="n">
        <v>51.22328949</v>
      </c>
      <c r="E341" t="n">
        <v>4.41568232</v>
      </c>
      <c r="F341" t="n">
        <v>51.2228775</v>
      </c>
      <c r="G341" t="n">
        <v>4.41594124</v>
      </c>
      <c r="H341" t="n">
        <v>51.223083495</v>
      </c>
      <c r="I341" t="n">
        <v>4.41581178</v>
      </c>
      <c r="J341" t="n">
        <v>0.3125060708584965</v>
      </c>
    </row>
    <row r="342" spans="1:11">
      <c r="A342" t="n">
        <v>301</v>
      </c>
      <c r="B342" t="s">
        <v>74</v>
      </c>
      <c r="C342" t="s">
        <v>78</v>
      </c>
      <c r="D342" t="n">
        <v>51.22328949</v>
      </c>
      <c r="E342" t="n">
        <v>4.41568232</v>
      </c>
      <c r="F342" t="n">
        <v>51.22190094</v>
      </c>
      <c r="G342" t="n">
        <v>4.41706467</v>
      </c>
      <c r="H342" t="n">
        <v>51.222595215</v>
      </c>
      <c r="I342" t="n">
        <v>4.416373495</v>
      </c>
      <c r="J342" t="n">
        <v>0.3751001194702808</v>
      </c>
    </row>
    <row r="343" spans="1:11">
      <c r="A343" t="n">
        <v>302</v>
      </c>
      <c r="B343" t="s">
        <v>74</v>
      </c>
      <c r="C343" t="s">
        <v>79</v>
      </c>
      <c r="D343" t="n">
        <v>51.22328949</v>
      </c>
      <c r="E343" t="n">
        <v>4.41568232</v>
      </c>
      <c r="F343" t="n">
        <v>51.22330093</v>
      </c>
      <c r="G343" t="n">
        <v>4.41571331</v>
      </c>
      <c r="H343" t="n">
        <v>51.22329521</v>
      </c>
      <c r="I343" t="n">
        <v>4.415697815</v>
      </c>
      <c r="J343" t="n">
        <v>0.2877932400813798</v>
      </c>
    </row>
    <row r="344" spans="1:11">
      <c r="A344" t="n">
        <v>303</v>
      </c>
      <c r="B344" t="s">
        <v>74</v>
      </c>
      <c r="C344" t="s">
        <v>80</v>
      </c>
      <c r="D344" t="n">
        <v>51.22328949</v>
      </c>
      <c r="E344" t="n">
        <v>4.41568232</v>
      </c>
      <c r="H344" t="n">
        <v>51.22328949</v>
      </c>
      <c r="I344" t="n">
        <v>4.41568232</v>
      </c>
      <c r="J344" t="n">
        <v>0.2881830151204615</v>
      </c>
    </row>
    <row r="345" spans="1:11">
      <c r="A345" t="n">
        <v>304</v>
      </c>
      <c r="B345" t="s">
        <v>74</v>
      </c>
      <c r="C345" t="s">
        <v>81</v>
      </c>
      <c r="D345" t="n">
        <v>51.22328949</v>
      </c>
      <c r="E345" t="n">
        <v>4.41568232</v>
      </c>
      <c r="F345" t="n">
        <v>51.22312164</v>
      </c>
      <c r="G345" t="n">
        <v>4.41569757</v>
      </c>
      <c r="H345" t="n">
        <v>51.223205565</v>
      </c>
      <c r="I345" t="n">
        <v>4.415689945</v>
      </c>
      <c r="J345" t="n">
        <v>0.2974183909454478</v>
      </c>
    </row>
    <row r="346" spans="1:11">
      <c r="A346" t="n">
        <v>305</v>
      </c>
      <c r="B346" t="s">
        <v>74</v>
      </c>
      <c r="C346" t="s">
        <v>82</v>
      </c>
      <c r="D346" t="n">
        <v>51.22328949</v>
      </c>
      <c r="E346" t="n">
        <v>4.41568232</v>
      </c>
      <c r="H346" t="n">
        <v>51.22328949</v>
      </c>
      <c r="I346" t="n">
        <v>4.41568232</v>
      </c>
      <c r="J346" t="n">
        <v>0.2881830151204615</v>
      </c>
    </row>
    <row r="347" spans="1:11">
      <c r="A347" t="n">
        <v>306</v>
      </c>
      <c r="B347" t="s">
        <v>74</v>
      </c>
      <c r="C347" t="s">
        <v>83</v>
      </c>
      <c r="D347" t="n">
        <v>51.22328949</v>
      </c>
      <c r="E347" t="n">
        <v>4.41568232</v>
      </c>
      <c r="F347" t="n">
        <v>51.22331619</v>
      </c>
      <c r="G347" t="n">
        <v>4.41574383</v>
      </c>
      <c r="H347" t="n">
        <v>51.22330284</v>
      </c>
      <c r="I347" t="n">
        <v>4.415713075</v>
      </c>
      <c r="J347" t="n">
        <v>0.2871976351194303</v>
      </c>
    </row>
    <row r="348" spans="1:11">
      <c r="A348" t="n">
        <v>307</v>
      </c>
      <c r="B348" t="s">
        <v>74</v>
      </c>
      <c r="C348" t="s">
        <v>84</v>
      </c>
      <c r="D348" t="n">
        <v>51.22328949</v>
      </c>
      <c r="E348" t="n">
        <v>4.41568232</v>
      </c>
      <c r="F348" t="n">
        <v>51.22305298</v>
      </c>
      <c r="G348" t="n">
        <v>4.41586351</v>
      </c>
      <c r="H348" t="n">
        <v>51.223171235</v>
      </c>
      <c r="I348" t="n">
        <v>4.415772915</v>
      </c>
      <c r="J348" t="n">
        <v>0.3023914355919849</v>
      </c>
    </row>
    <row r="349" spans="1:11">
      <c r="A349" t="n">
        <v>308</v>
      </c>
      <c r="B349" t="s">
        <v>74</v>
      </c>
      <c r="C349" t="s">
        <v>85</v>
      </c>
      <c r="D349" t="n">
        <v>51.22328949</v>
      </c>
      <c r="E349" t="n">
        <v>4.41568232</v>
      </c>
      <c r="F349" t="n">
        <v>51.22326279</v>
      </c>
      <c r="G349" t="n">
        <v>4.41571283</v>
      </c>
      <c r="H349" t="n">
        <v>51.22327614</v>
      </c>
      <c r="I349" t="n">
        <v>4.415697575</v>
      </c>
      <c r="J349" t="n">
        <v>0.2898601992475375</v>
      </c>
    </row>
    <row r="350" spans="1:11">
      <c r="A350" t="n">
        <v>309</v>
      </c>
      <c r="B350" t="s">
        <v>74</v>
      </c>
      <c r="C350" t="s">
        <v>86</v>
      </c>
      <c r="D350" t="n">
        <v>51.22328949</v>
      </c>
      <c r="E350" t="n">
        <v>4.41568232</v>
      </c>
      <c r="F350" t="n">
        <v>51.2229805</v>
      </c>
      <c r="G350" t="n">
        <v>4.41587687</v>
      </c>
      <c r="H350" t="n">
        <v>51.223134995</v>
      </c>
      <c r="I350" t="n">
        <v>4.415779595</v>
      </c>
      <c r="J350" t="n">
        <v>0.3064235666697088</v>
      </c>
    </row>
    <row r="351" spans="1:11">
      <c r="A351" t="n">
        <v>310</v>
      </c>
      <c r="B351" t="s">
        <v>74</v>
      </c>
      <c r="C351" t="s">
        <v>87</v>
      </c>
      <c r="D351" t="n">
        <v>51.22328949</v>
      </c>
      <c r="E351" t="n">
        <v>4.41568232</v>
      </c>
      <c r="H351" t="n">
        <v>51.22328949</v>
      </c>
      <c r="I351" t="n">
        <v>4.41568232</v>
      </c>
      <c r="J351" t="n">
        <v>0.2881830151204615</v>
      </c>
    </row>
    <row r="352" spans="1:11">
      <c r="A352" t="n">
        <v>311</v>
      </c>
      <c r="B352" t="s">
        <v>74</v>
      </c>
      <c r="C352" t="s">
        <v>88</v>
      </c>
      <c r="D352" t="n">
        <v>51.22328949</v>
      </c>
      <c r="E352" t="n">
        <v>4.41568232</v>
      </c>
      <c r="F352" t="n">
        <v>51.22320557</v>
      </c>
      <c r="G352" t="n">
        <v>4.41581774</v>
      </c>
      <c r="H352" t="n">
        <v>51.22324752999999</v>
      </c>
      <c r="I352" t="n">
        <v>4.41575003</v>
      </c>
      <c r="J352" t="n">
        <v>0.2937663741634218</v>
      </c>
    </row>
    <row r="353" spans="1:11">
      <c r="A353" t="n">
        <v>312</v>
      </c>
      <c r="B353" t="s">
        <v>74</v>
      </c>
      <c r="C353" t="s">
        <v>89</v>
      </c>
      <c r="D353" t="n">
        <v>51.22328949</v>
      </c>
      <c r="E353" t="n">
        <v>4.41568232</v>
      </c>
      <c r="F353" t="n">
        <v>51.22325897</v>
      </c>
      <c r="G353" t="n">
        <v>4.41584253</v>
      </c>
      <c r="H353" t="n">
        <v>51.22327423</v>
      </c>
      <c r="I353" t="n">
        <v>4.415762425</v>
      </c>
      <c r="J353" t="n">
        <v>0.291070927458756</v>
      </c>
    </row>
    <row r="354" spans="1:11">
      <c r="A354" t="n">
        <v>313</v>
      </c>
      <c r="B354" t="s">
        <v>74</v>
      </c>
      <c r="C354" t="s">
        <v>90</v>
      </c>
      <c r="D354" t="n">
        <v>51.22328949</v>
      </c>
      <c r="E354" t="n">
        <v>4.41568232</v>
      </c>
      <c r="F354" t="n">
        <v>51.22263718</v>
      </c>
      <c r="G354" t="n">
        <v>4.41600943</v>
      </c>
      <c r="H354" t="n">
        <v>51.222963335</v>
      </c>
      <c r="I354" t="n">
        <v>4.415845875</v>
      </c>
      <c r="J354" t="n">
        <v>0.3260597736204225</v>
      </c>
    </row>
    <row r="355" spans="1:11">
      <c r="A355" t="n">
        <v>314</v>
      </c>
      <c r="B355" t="s">
        <v>74</v>
      </c>
      <c r="C355" t="s">
        <v>91</v>
      </c>
      <c r="D355" t="n">
        <v>51.22328949</v>
      </c>
      <c r="E355" t="n">
        <v>4.41568232</v>
      </c>
      <c r="F355" t="n">
        <v>51.22296524</v>
      </c>
      <c r="G355" t="n">
        <v>4.41585159</v>
      </c>
      <c r="H355" t="n">
        <v>51.223127365</v>
      </c>
      <c r="I355" t="n">
        <v>4.415766955</v>
      </c>
      <c r="J355" t="n">
        <v>0.307057249999625</v>
      </c>
    </row>
    <row r="356" spans="1:11">
      <c r="A356" t="n">
        <v>315</v>
      </c>
      <c r="B356" t="s">
        <v>74</v>
      </c>
      <c r="C356" t="s">
        <v>92</v>
      </c>
      <c r="D356" t="n">
        <v>51.22328949</v>
      </c>
      <c r="E356" t="n">
        <v>4.41568232</v>
      </c>
      <c r="F356" t="n">
        <v>51.22346878</v>
      </c>
      <c r="G356" t="n">
        <v>4.41559839</v>
      </c>
      <c r="H356" t="n">
        <v>51.223379135</v>
      </c>
      <c r="I356" t="n">
        <v>4.415640355000001</v>
      </c>
      <c r="J356" t="n">
        <v>0.2778225843101701</v>
      </c>
    </row>
    <row r="357" spans="1:11">
      <c r="A357" t="n">
        <v>316</v>
      </c>
      <c r="B357" t="s">
        <v>74</v>
      </c>
      <c r="C357" t="s">
        <v>93</v>
      </c>
      <c r="D357" t="n">
        <v>51.22328949</v>
      </c>
      <c r="E357" t="n">
        <v>4.41568232</v>
      </c>
      <c r="F357" t="n">
        <v>51.22187805</v>
      </c>
      <c r="G357" t="n">
        <v>4.41684532</v>
      </c>
      <c r="H357" t="n">
        <v>51.22258377</v>
      </c>
      <c r="I357" t="n">
        <v>4.41626382</v>
      </c>
      <c r="J357" t="n">
        <v>0.3741693365806656</v>
      </c>
    </row>
    <row r="358" spans="1:11">
      <c r="A358" t="n">
        <v>317</v>
      </c>
      <c r="B358" t="s">
        <v>74</v>
      </c>
      <c r="C358" t="s">
        <v>94</v>
      </c>
      <c r="D358" t="n">
        <v>51.22328949</v>
      </c>
      <c r="E358" t="n">
        <v>4.41568232</v>
      </c>
      <c r="F358" t="n">
        <v>51.22258759</v>
      </c>
      <c r="G358" t="n">
        <v>4.41608</v>
      </c>
      <c r="H358" t="n">
        <v>51.22293854</v>
      </c>
      <c r="I358" t="n">
        <v>4.41588116</v>
      </c>
      <c r="J358" t="n">
        <v>0.3292997104387242</v>
      </c>
    </row>
    <row r="359" spans="1:11">
      <c r="A359" t="n">
        <v>318</v>
      </c>
      <c r="B359" t="s">
        <v>74</v>
      </c>
      <c r="C359" t="s">
        <v>95</v>
      </c>
      <c r="D359" t="n">
        <v>51.22328949</v>
      </c>
      <c r="E359" t="n">
        <v>4.41568232</v>
      </c>
      <c r="F359" t="n">
        <v>51.22262192</v>
      </c>
      <c r="G359" t="n">
        <v>4.41597223</v>
      </c>
      <c r="H359" t="n">
        <v>51.222955705</v>
      </c>
      <c r="I359" t="n">
        <v>4.415827275</v>
      </c>
      <c r="J359" t="n">
        <v>0.3266016073160475</v>
      </c>
    </row>
    <row r="360" spans="1:11">
      <c r="A360" t="n">
        <v>319</v>
      </c>
      <c r="B360" t="s">
        <v>75</v>
      </c>
      <c r="C360" t="s">
        <v>76</v>
      </c>
      <c r="D360" t="n">
        <v>51.22313309</v>
      </c>
      <c r="E360" t="n">
        <v>4.41582537</v>
      </c>
      <c r="F360" t="n">
        <v>51.22296524</v>
      </c>
      <c r="G360" t="n">
        <v>4.41591024</v>
      </c>
      <c r="H360" t="n">
        <v>51.223049165</v>
      </c>
      <c r="I360" t="n">
        <v>4.415867805</v>
      </c>
      <c r="J360" t="n">
        <v>0.3171163911693947</v>
      </c>
    </row>
    <row r="361" spans="1:11">
      <c r="A361" t="n">
        <v>320</v>
      </c>
      <c r="B361" t="s">
        <v>75</v>
      </c>
      <c r="C361" t="s">
        <v>77</v>
      </c>
      <c r="D361" t="n">
        <v>51.22313309</v>
      </c>
      <c r="E361" t="n">
        <v>4.41582537</v>
      </c>
      <c r="F361" t="n">
        <v>51.2228775</v>
      </c>
      <c r="G361" t="n">
        <v>4.41594124</v>
      </c>
      <c r="H361" t="n">
        <v>51.223005295</v>
      </c>
      <c r="I361" t="n">
        <v>4.415883305</v>
      </c>
      <c r="J361" t="n">
        <v>0.3221116944638905</v>
      </c>
    </row>
    <row r="362" spans="1:11">
      <c r="A362" t="n">
        <v>321</v>
      </c>
      <c r="B362" t="s">
        <v>75</v>
      </c>
      <c r="C362" t="s">
        <v>78</v>
      </c>
      <c r="D362" t="n">
        <v>51.22313309</v>
      </c>
      <c r="E362" t="n">
        <v>4.41582537</v>
      </c>
      <c r="F362" t="n">
        <v>51.22190094</v>
      </c>
      <c r="G362" t="n">
        <v>4.41706467</v>
      </c>
      <c r="H362" t="n">
        <v>51.22251701499999</v>
      </c>
      <c r="I362" t="n">
        <v>4.41644502</v>
      </c>
      <c r="J362" t="n">
        <v>0.3848764999602559</v>
      </c>
    </row>
    <row r="363" spans="1:11">
      <c r="A363" t="n">
        <v>322</v>
      </c>
      <c r="B363" t="s">
        <v>75</v>
      </c>
      <c r="C363" t="s">
        <v>79</v>
      </c>
      <c r="D363" t="n">
        <v>51.22313309</v>
      </c>
      <c r="E363" t="n">
        <v>4.41582537</v>
      </c>
      <c r="F363" t="n">
        <v>51.22330093</v>
      </c>
      <c r="G363" t="n">
        <v>4.41571331</v>
      </c>
      <c r="H363" t="n">
        <v>51.22321701</v>
      </c>
      <c r="I363" t="n">
        <v>4.415769340000001</v>
      </c>
      <c r="J363" t="n">
        <v>0.2973758129725027</v>
      </c>
    </row>
    <row r="364" spans="1:11">
      <c r="A364" t="n">
        <v>323</v>
      </c>
      <c r="B364" t="s">
        <v>75</v>
      </c>
      <c r="C364" t="s">
        <v>80</v>
      </c>
      <c r="D364" t="n">
        <v>51.22313309</v>
      </c>
      <c r="E364" t="n">
        <v>4.41582537</v>
      </c>
      <c r="H364" t="n">
        <v>51.22313309</v>
      </c>
      <c r="I364" t="n">
        <v>4.41582537</v>
      </c>
      <c r="J364" t="n">
        <v>0.3073528363475675</v>
      </c>
    </row>
    <row r="365" spans="1:11">
      <c r="A365" t="n">
        <v>324</v>
      </c>
      <c r="B365" t="s">
        <v>75</v>
      </c>
      <c r="C365" t="s">
        <v>81</v>
      </c>
      <c r="D365" t="n">
        <v>51.22313309</v>
      </c>
      <c r="E365" t="n">
        <v>4.41582537</v>
      </c>
      <c r="F365" t="n">
        <v>51.22312164</v>
      </c>
      <c r="G365" t="n">
        <v>4.41569757</v>
      </c>
      <c r="H365" t="n">
        <v>51.223127365</v>
      </c>
      <c r="I365" t="n">
        <v>4.41576147</v>
      </c>
      <c r="J365" t="n">
        <v>0.30697397206947</v>
      </c>
    </row>
    <row r="366" spans="1:11">
      <c r="A366" t="n">
        <v>325</v>
      </c>
      <c r="B366" t="s">
        <v>75</v>
      </c>
      <c r="C366" t="s">
        <v>82</v>
      </c>
      <c r="D366" t="n">
        <v>51.22313309</v>
      </c>
      <c r="E366" t="n">
        <v>4.41582537</v>
      </c>
      <c r="H366" t="n">
        <v>51.22313309</v>
      </c>
      <c r="I366" t="n">
        <v>4.41582537</v>
      </c>
      <c r="J366" t="n">
        <v>0.3073528363475675</v>
      </c>
    </row>
    <row r="367" spans="1:11">
      <c r="A367" t="n">
        <v>326</v>
      </c>
      <c r="B367" t="s">
        <v>75</v>
      </c>
      <c r="C367" t="s">
        <v>83</v>
      </c>
      <c r="D367" t="n">
        <v>51.22313309</v>
      </c>
      <c r="E367" t="n">
        <v>4.41582537</v>
      </c>
      <c r="F367" t="n">
        <v>51.22331619</v>
      </c>
      <c r="G367" t="n">
        <v>4.41574383</v>
      </c>
      <c r="H367" t="n">
        <v>51.22322464</v>
      </c>
      <c r="I367" t="n">
        <v>4.4157846</v>
      </c>
      <c r="J367" t="n">
        <v>0.2967924160242851</v>
      </c>
    </row>
    <row r="368" spans="1:11">
      <c r="A368" t="n">
        <v>327</v>
      </c>
      <c r="B368" t="s">
        <v>75</v>
      </c>
      <c r="C368" t="s">
        <v>84</v>
      </c>
      <c r="D368" t="n">
        <v>51.22313309</v>
      </c>
      <c r="E368" t="n">
        <v>4.41582537</v>
      </c>
      <c r="F368" t="n">
        <v>51.22305298</v>
      </c>
      <c r="G368" t="n">
        <v>4.41586351</v>
      </c>
      <c r="H368" t="n">
        <v>51.223093035</v>
      </c>
      <c r="I368" t="n">
        <v>4.415844440000001</v>
      </c>
      <c r="J368" t="n">
        <v>0.3119933439297842</v>
      </c>
    </row>
    <row r="369" spans="1:11">
      <c r="A369" t="n">
        <v>328</v>
      </c>
      <c r="B369" t="s">
        <v>75</v>
      </c>
      <c r="C369" t="s">
        <v>85</v>
      </c>
      <c r="D369" t="n">
        <v>51.22313309</v>
      </c>
      <c r="E369" t="n">
        <v>4.41582537</v>
      </c>
      <c r="F369" t="n">
        <v>51.22326279</v>
      </c>
      <c r="G369" t="n">
        <v>4.41571283</v>
      </c>
      <c r="H369" t="n">
        <v>51.22319794</v>
      </c>
      <c r="I369" t="n">
        <v>4.4157691</v>
      </c>
      <c r="J369" t="n">
        <v>0.2994379253489066</v>
      </c>
    </row>
    <row r="370" spans="1:11">
      <c r="A370" t="n">
        <v>329</v>
      </c>
      <c r="B370" t="s">
        <v>75</v>
      </c>
      <c r="C370" t="s">
        <v>86</v>
      </c>
      <c r="D370" t="n">
        <v>51.22313309</v>
      </c>
      <c r="E370" t="n">
        <v>4.41582537</v>
      </c>
      <c r="F370" t="n">
        <v>51.2229805</v>
      </c>
      <c r="G370" t="n">
        <v>4.41587687</v>
      </c>
      <c r="H370" t="n">
        <v>51.223056795</v>
      </c>
      <c r="I370" t="n">
        <v>4.41585112</v>
      </c>
      <c r="J370" t="n">
        <v>0.316021175503775</v>
      </c>
    </row>
    <row r="371" spans="1:11">
      <c r="A371" t="n">
        <v>330</v>
      </c>
      <c r="B371" t="s">
        <v>75</v>
      </c>
      <c r="C371" t="s">
        <v>87</v>
      </c>
      <c r="D371" t="n">
        <v>51.22313309</v>
      </c>
      <c r="E371" t="n">
        <v>4.41582537</v>
      </c>
      <c r="H371" t="n">
        <v>51.22313309</v>
      </c>
      <c r="I371" t="n">
        <v>4.41582537</v>
      </c>
      <c r="J371" t="n">
        <v>0.3073528363475675</v>
      </c>
    </row>
    <row r="372" spans="1:11">
      <c r="A372" t="n">
        <v>331</v>
      </c>
      <c r="B372" t="s">
        <v>75</v>
      </c>
      <c r="C372" t="s">
        <v>88</v>
      </c>
      <c r="D372" t="n">
        <v>51.22313309</v>
      </c>
      <c r="E372" t="n">
        <v>4.41582537</v>
      </c>
      <c r="F372" t="n">
        <v>51.22320557</v>
      </c>
      <c r="G372" t="n">
        <v>4.41581774</v>
      </c>
      <c r="H372" t="n">
        <v>51.22316933</v>
      </c>
      <c r="I372" t="n">
        <v>4.415821555</v>
      </c>
      <c r="J372" t="n">
        <v>0.3033719401904813</v>
      </c>
    </row>
    <row r="373" spans="1:11">
      <c r="A373" t="n">
        <v>332</v>
      </c>
      <c r="B373" t="s">
        <v>75</v>
      </c>
      <c r="C373" t="s">
        <v>89</v>
      </c>
      <c r="D373" t="n">
        <v>51.22313309</v>
      </c>
      <c r="E373" t="n">
        <v>4.41582537</v>
      </c>
      <c r="F373" t="n">
        <v>51.22325897</v>
      </c>
      <c r="G373" t="n">
        <v>4.41584253</v>
      </c>
      <c r="H373" t="n">
        <v>51.22319603</v>
      </c>
      <c r="I373" t="n">
        <v>4.41583395</v>
      </c>
      <c r="J373" t="n">
        <v>0.3006910421709107</v>
      </c>
    </row>
    <row r="374" spans="1:11">
      <c r="A374" t="n">
        <v>333</v>
      </c>
      <c r="B374" t="s">
        <v>75</v>
      </c>
      <c r="C374" t="s">
        <v>90</v>
      </c>
      <c r="D374" t="n">
        <v>51.22313309</v>
      </c>
      <c r="E374" t="n">
        <v>4.41582537</v>
      </c>
      <c r="F374" t="n">
        <v>51.22263718</v>
      </c>
      <c r="G374" t="n">
        <v>4.41600943</v>
      </c>
      <c r="H374" t="n">
        <v>51.222885135</v>
      </c>
      <c r="I374" t="n">
        <v>4.4159174</v>
      </c>
      <c r="J374" t="n">
        <v>0.3356588938701912</v>
      </c>
    </row>
    <row r="375" spans="1:11">
      <c r="A375" t="n">
        <v>334</v>
      </c>
      <c r="B375" t="s">
        <v>75</v>
      </c>
      <c r="C375" t="s">
        <v>91</v>
      </c>
      <c r="D375" t="n">
        <v>51.22313309</v>
      </c>
      <c r="E375" t="n">
        <v>4.41582537</v>
      </c>
      <c r="F375" t="n">
        <v>51.22296524</v>
      </c>
      <c r="G375" t="n">
        <v>4.41585159</v>
      </c>
      <c r="H375" t="n">
        <v>51.223049165</v>
      </c>
      <c r="I375" t="n">
        <v>4.41583848</v>
      </c>
      <c r="J375" t="n">
        <v>0.3166451041491669</v>
      </c>
    </row>
    <row r="376" spans="1:11">
      <c r="A376" t="n">
        <v>335</v>
      </c>
      <c r="B376" t="s">
        <v>75</v>
      </c>
      <c r="C376" t="s">
        <v>92</v>
      </c>
      <c r="D376" t="n">
        <v>51.22313309</v>
      </c>
      <c r="E376" t="n">
        <v>4.41582537</v>
      </c>
      <c r="F376" t="n">
        <v>51.22346878</v>
      </c>
      <c r="G376" t="n">
        <v>4.41559839</v>
      </c>
      <c r="H376" t="n">
        <v>51.223300935</v>
      </c>
      <c r="I376" t="n">
        <v>4.41571188</v>
      </c>
      <c r="J376" t="n">
        <v>0.2873859048317723</v>
      </c>
    </row>
    <row r="377" spans="1:11">
      <c r="A377" t="n">
        <v>336</v>
      </c>
      <c r="B377" t="s">
        <v>75</v>
      </c>
      <c r="C377" t="s">
        <v>93</v>
      </c>
      <c r="D377" t="n">
        <v>51.22313309</v>
      </c>
      <c r="E377" t="n">
        <v>4.41582537</v>
      </c>
      <c r="F377" t="n">
        <v>51.22187805</v>
      </c>
      <c r="G377" t="n">
        <v>4.41684532</v>
      </c>
      <c r="H377" t="n">
        <v>51.22250557</v>
      </c>
      <c r="I377" t="n">
        <v>4.416335345</v>
      </c>
      <c r="J377" t="n">
        <v>0.3838991511418509</v>
      </c>
    </row>
    <row r="378" spans="1:11">
      <c r="A378" t="n">
        <v>337</v>
      </c>
      <c r="B378" t="s">
        <v>75</v>
      </c>
      <c r="C378" t="s">
        <v>94</v>
      </c>
      <c r="D378" t="n">
        <v>51.22313309</v>
      </c>
      <c r="E378" t="n">
        <v>4.41582537</v>
      </c>
      <c r="F378" t="n">
        <v>51.22258759</v>
      </c>
      <c r="G378" t="n">
        <v>4.41608</v>
      </c>
      <c r="H378" t="n">
        <v>51.22286034</v>
      </c>
      <c r="I378" t="n">
        <v>4.415952685000001</v>
      </c>
      <c r="J378" t="n">
        <v>0.3389139173129855</v>
      </c>
    </row>
    <row r="379" spans="1:11">
      <c r="A379" t="n">
        <v>338</v>
      </c>
      <c r="B379" t="s">
        <v>75</v>
      </c>
      <c r="C379" t="s">
        <v>95</v>
      </c>
      <c r="D379" t="n">
        <v>51.22313309</v>
      </c>
      <c r="E379" t="n">
        <v>4.41582537</v>
      </c>
      <c r="F379" t="n">
        <v>51.22262192</v>
      </c>
      <c r="G379" t="n">
        <v>4.41597223</v>
      </c>
      <c r="H379" t="n">
        <v>51.222877505</v>
      </c>
      <c r="I379" t="n">
        <v>4.415898800000001</v>
      </c>
      <c r="J379" t="n">
        <v>0.3361880103395709</v>
      </c>
    </row>
    <row r="380" spans="1:11">
      <c r="A380" t="n">
        <v>339</v>
      </c>
      <c r="B380" t="s">
        <v>76</v>
      </c>
      <c r="C380" t="s">
        <v>77</v>
      </c>
      <c r="D380" t="n">
        <v>51.22296524</v>
      </c>
      <c r="E380" t="n">
        <v>4.41591024</v>
      </c>
      <c r="F380" t="n">
        <v>51.2228775</v>
      </c>
      <c r="G380" t="n">
        <v>4.41594124</v>
      </c>
      <c r="H380" t="n">
        <v>51.22292137</v>
      </c>
      <c r="I380" t="n">
        <v>4.41592574</v>
      </c>
      <c r="J380" t="n">
        <v>0.3318765576459582</v>
      </c>
    </row>
    <row r="381" spans="1:11">
      <c r="A381" t="n">
        <v>340</v>
      </c>
      <c r="B381" t="s">
        <v>76</v>
      </c>
      <c r="C381" t="s">
        <v>78</v>
      </c>
      <c r="D381" t="n">
        <v>51.22296524</v>
      </c>
      <c r="E381" t="n">
        <v>4.41591024</v>
      </c>
      <c r="F381" t="n">
        <v>51.22190094</v>
      </c>
      <c r="G381" t="n">
        <v>4.41706467</v>
      </c>
      <c r="H381" t="n">
        <v>51.22243309</v>
      </c>
      <c r="I381" t="n">
        <v>4.416487455</v>
      </c>
      <c r="J381" t="n">
        <v>0.3946651583551588</v>
      </c>
    </row>
    <row r="382" spans="1:11">
      <c r="A382" t="n">
        <v>341</v>
      </c>
      <c r="B382" t="s">
        <v>76</v>
      </c>
      <c r="C382" t="s">
        <v>79</v>
      </c>
      <c r="D382" t="n">
        <v>51.22296524</v>
      </c>
      <c r="E382" t="n">
        <v>4.41591024</v>
      </c>
      <c r="F382" t="n">
        <v>51.22330093</v>
      </c>
      <c r="G382" t="n">
        <v>4.41571331</v>
      </c>
      <c r="H382" t="n">
        <v>51.223133085</v>
      </c>
      <c r="I382" t="n">
        <v>4.415811775</v>
      </c>
      <c r="J382" t="n">
        <v>0.3071354555247133</v>
      </c>
    </row>
    <row r="383" spans="1:11">
      <c r="A383" t="n">
        <v>342</v>
      </c>
      <c r="B383" t="s">
        <v>76</v>
      </c>
      <c r="C383" t="s">
        <v>80</v>
      </c>
      <c r="D383" t="n">
        <v>51.22296524</v>
      </c>
      <c r="E383" t="n">
        <v>4.41591024</v>
      </c>
      <c r="H383" t="n">
        <v>51.22296524</v>
      </c>
      <c r="I383" t="n">
        <v>4.41591024</v>
      </c>
      <c r="J383" t="n">
        <v>0.3268814549735435</v>
      </c>
    </row>
    <row r="384" spans="1:11">
      <c r="A384" t="n">
        <v>343</v>
      </c>
      <c r="B384" t="s">
        <v>76</v>
      </c>
      <c r="C384" t="s">
        <v>81</v>
      </c>
      <c r="D384" t="n">
        <v>51.22296524</v>
      </c>
      <c r="E384" t="n">
        <v>4.41591024</v>
      </c>
      <c r="F384" t="n">
        <v>51.22312164</v>
      </c>
      <c r="G384" t="n">
        <v>4.41569757</v>
      </c>
      <c r="H384" t="n">
        <v>51.22304344</v>
      </c>
      <c r="I384" t="n">
        <v>4.415803905</v>
      </c>
      <c r="J384" t="n">
        <v>0.3167264430277055</v>
      </c>
    </row>
    <row r="385" spans="1:11">
      <c r="A385" t="n">
        <v>344</v>
      </c>
      <c r="B385" t="s">
        <v>76</v>
      </c>
      <c r="C385" t="s">
        <v>82</v>
      </c>
      <c r="D385" t="n">
        <v>51.22296524</v>
      </c>
      <c r="E385" t="n">
        <v>4.41591024</v>
      </c>
      <c r="H385" t="n">
        <v>51.22296524</v>
      </c>
      <c r="I385" t="n">
        <v>4.41591024</v>
      </c>
      <c r="J385" t="n">
        <v>0.3268814549735435</v>
      </c>
    </row>
    <row r="386" spans="1:11">
      <c r="A386" t="n">
        <v>345</v>
      </c>
      <c r="B386" t="s">
        <v>76</v>
      </c>
      <c r="C386" t="s">
        <v>83</v>
      </c>
      <c r="D386" t="n">
        <v>51.22296524</v>
      </c>
      <c r="E386" t="n">
        <v>4.41591024</v>
      </c>
      <c r="F386" t="n">
        <v>51.22331619</v>
      </c>
      <c r="G386" t="n">
        <v>4.41574383</v>
      </c>
      <c r="H386" t="n">
        <v>51.223140715</v>
      </c>
      <c r="I386" t="n">
        <v>4.415827035</v>
      </c>
      <c r="J386" t="n">
        <v>0.3065550489099654</v>
      </c>
    </row>
    <row r="387" spans="1:11">
      <c r="A387" t="n">
        <v>346</v>
      </c>
      <c r="B387" t="s">
        <v>76</v>
      </c>
      <c r="C387" t="s">
        <v>84</v>
      </c>
      <c r="D387" t="n">
        <v>51.22296524</v>
      </c>
      <c r="E387" t="n">
        <v>4.41591024</v>
      </c>
      <c r="F387" t="n">
        <v>51.22305298</v>
      </c>
      <c r="G387" t="n">
        <v>4.41586351</v>
      </c>
      <c r="H387" t="n">
        <v>51.22300911</v>
      </c>
      <c r="I387" t="n">
        <v>4.415886875</v>
      </c>
      <c r="J387" t="n">
        <v>0.321757461134411</v>
      </c>
    </row>
    <row r="388" spans="1:11">
      <c r="A388" t="n">
        <v>347</v>
      </c>
      <c r="B388" t="s">
        <v>76</v>
      </c>
      <c r="C388" t="s">
        <v>85</v>
      </c>
      <c r="D388" t="n">
        <v>51.22296524</v>
      </c>
      <c r="E388" t="n">
        <v>4.41591024</v>
      </c>
      <c r="F388" t="n">
        <v>51.22326279</v>
      </c>
      <c r="G388" t="n">
        <v>4.41571283</v>
      </c>
      <c r="H388" t="n">
        <v>51.223114015</v>
      </c>
      <c r="I388" t="n">
        <v>4.415811535</v>
      </c>
      <c r="J388" t="n">
        <v>0.309196318448514</v>
      </c>
    </row>
    <row r="389" spans="1:11">
      <c r="A389" t="n">
        <v>348</v>
      </c>
      <c r="B389" t="s">
        <v>76</v>
      </c>
      <c r="C389" t="s">
        <v>86</v>
      </c>
      <c r="D389" t="n">
        <v>51.22296524</v>
      </c>
      <c r="E389" t="n">
        <v>4.41591024</v>
      </c>
      <c r="F389" t="n">
        <v>51.2229805</v>
      </c>
      <c r="G389" t="n">
        <v>4.41587687</v>
      </c>
      <c r="H389" t="n">
        <v>51.22297287</v>
      </c>
      <c r="I389" t="n">
        <v>4.415893555</v>
      </c>
      <c r="J389" t="n">
        <v>0.3257842245644078</v>
      </c>
    </row>
    <row r="390" spans="1:11">
      <c r="A390" t="n">
        <v>349</v>
      </c>
      <c r="B390" t="s">
        <v>76</v>
      </c>
      <c r="C390" t="s">
        <v>87</v>
      </c>
      <c r="D390" t="n">
        <v>51.22296524</v>
      </c>
      <c r="E390" t="n">
        <v>4.41591024</v>
      </c>
      <c r="H390" t="n">
        <v>51.22296524</v>
      </c>
      <c r="I390" t="n">
        <v>4.41591024</v>
      </c>
      <c r="J390" t="n">
        <v>0.3268814549735435</v>
      </c>
    </row>
    <row r="391" spans="1:11">
      <c r="A391" t="n">
        <v>350</v>
      </c>
      <c r="B391" t="s">
        <v>76</v>
      </c>
      <c r="C391" t="s">
        <v>88</v>
      </c>
      <c r="D391" t="n">
        <v>51.22296524</v>
      </c>
      <c r="E391" t="n">
        <v>4.41591024</v>
      </c>
      <c r="F391" t="n">
        <v>51.22320557</v>
      </c>
      <c r="G391" t="n">
        <v>4.41581774</v>
      </c>
      <c r="H391" t="n">
        <v>51.223085405</v>
      </c>
      <c r="I391" t="n">
        <v>4.41586399</v>
      </c>
      <c r="J391" t="n">
        <v>0.313137018559898</v>
      </c>
    </row>
    <row r="392" spans="1:11">
      <c r="A392" t="n">
        <v>351</v>
      </c>
      <c r="B392" t="s">
        <v>76</v>
      </c>
      <c r="C392" t="s">
        <v>89</v>
      </c>
      <c r="D392" t="n">
        <v>51.22296524</v>
      </c>
      <c r="E392" t="n">
        <v>4.41591024</v>
      </c>
      <c r="F392" t="n">
        <v>51.22325897</v>
      </c>
      <c r="G392" t="n">
        <v>4.41584253</v>
      </c>
      <c r="H392" t="n">
        <v>51.223112105</v>
      </c>
      <c r="I392" t="n">
        <v>4.415876385</v>
      </c>
      <c r="J392" t="n">
        <v>0.3104594188407119</v>
      </c>
    </row>
    <row r="393" spans="1:11">
      <c r="A393" t="n">
        <v>352</v>
      </c>
      <c r="B393" t="s">
        <v>76</v>
      </c>
      <c r="C393" t="s">
        <v>90</v>
      </c>
      <c r="D393" t="n">
        <v>51.22296524</v>
      </c>
      <c r="E393" t="n">
        <v>4.41591024</v>
      </c>
      <c r="F393" t="n">
        <v>51.22263718</v>
      </c>
      <c r="G393" t="n">
        <v>4.41600943</v>
      </c>
      <c r="H393" t="n">
        <v>51.22280121</v>
      </c>
      <c r="I393" t="n">
        <v>4.415959835</v>
      </c>
      <c r="J393" t="n">
        <v>0.3454220714444414</v>
      </c>
    </row>
    <row r="394" spans="1:11">
      <c r="A394" t="n">
        <v>353</v>
      </c>
      <c r="B394" t="s">
        <v>76</v>
      </c>
      <c r="C394" t="s">
        <v>91</v>
      </c>
      <c r="D394" t="n">
        <v>51.22296524</v>
      </c>
      <c r="E394" t="n">
        <v>4.41591024</v>
      </c>
      <c r="F394" t="n">
        <v>51.22296524</v>
      </c>
      <c r="G394" t="n">
        <v>4.41585159</v>
      </c>
      <c r="H394" t="n">
        <v>51.22296524</v>
      </c>
      <c r="I394" t="n">
        <v>4.415880915</v>
      </c>
      <c r="J394" t="n">
        <v>0.3264057781770228</v>
      </c>
    </row>
    <row r="395" spans="1:11">
      <c r="A395" t="n">
        <v>354</v>
      </c>
      <c r="B395" t="s">
        <v>76</v>
      </c>
      <c r="C395" t="s">
        <v>92</v>
      </c>
      <c r="D395" t="n">
        <v>51.22296524</v>
      </c>
      <c r="E395" t="n">
        <v>4.41591024</v>
      </c>
      <c r="F395" t="n">
        <v>51.22346878</v>
      </c>
      <c r="G395" t="n">
        <v>4.41559839</v>
      </c>
      <c r="H395" t="n">
        <v>51.22321701</v>
      </c>
      <c r="I395" t="n">
        <v>4.415754315</v>
      </c>
      <c r="J395" t="n">
        <v>0.297140787753824</v>
      </c>
    </row>
    <row r="396" spans="1:11">
      <c r="A396" t="n">
        <v>355</v>
      </c>
      <c r="B396" t="s">
        <v>76</v>
      </c>
      <c r="C396" t="s">
        <v>93</v>
      </c>
      <c r="D396" t="n">
        <v>51.22296524</v>
      </c>
      <c r="E396" t="n">
        <v>4.41591024</v>
      </c>
      <c r="F396" t="n">
        <v>51.22187805</v>
      </c>
      <c r="G396" t="n">
        <v>4.41684532</v>
      </c>
      <c r="H396" t="n">
        <v>51.222421645</v>
      </c>
      <c r="I396" t="n">
        <v>4.416377779999999</v>
      </c>
      <c r="J396" t="n">
        <v>0.3936849432995103</v>
      </c>
    </row>
    <row r="397" spans="1:11">
      <c r="A397" t="n">
        <v>356</v>
      </c>
      <c r="B397" t="s">
        <v>76</v>
      </c>
      <c r="C397" t="s">
        <v>94</v>
      </c>
      <c r="D397" t="n">
        <v>51.22296524</v>
      </c>
      <c r="E397" t="n">
        <v>4.41591024</v>
      </c>
      <c r="F397" t="n">
        <v>51.22258759</v>
      </c>
      <c r="G397" t="n">
        <v>4.41608</v>
      </c>
      <c r="H397" t="n">
        <v>51.222776415</v>
      </c>
      <c r="I397" t="n">
        <v>4.41599512</v>
      </c>
      <c r="J397" t="n">
        <v>0.3486805694743593</v>
      </c>
    </row>
    <row r="398" spans="1:11">
      <c r="A398" t="n">
        <v>357</v>
      </c>
      <c r="B398" t="s">
        <v>76</v>
      </c>
      <c r="C398" t="s">
        <v>95</v>
      </c>
      <c r="D398" t="n">
        <v>51.22296524</v>
      </c>
      <c r="E398" t="n">
        <v>4.41591024</v>
      </c>
      <c r="F398" t="n">
        <v>51.22262192</v>
      </c>
      <c r="G398" t="n">
        <v>4.41597223</v>
      </c>
      <c r="H398" t="n">
        <v>51.22279358</v>
      </c>
      <c r="I398" t="n">
        <v>4.415941235</v>
      </c>
      <c r="J398" t="n">
        <v>0.3459480770181576</v>
      </c>
    </row>
    <row r="399" spans="1:11">
      <c r="A399" t="n">
        <v>358</v>
      </c>
      <c r="B399" t="s">
        <v>77</v>
      </c>
      <c r="C399" t="s">
        <v>78</v>
      </c>
      <c r="D399" t="n">
        <v>51.2228775</v>
      </c>
      <c r="E399" t="n">
        <v>4.41594124</v>
      </c>
      <c r="F399" t="n">
        <v>51.22190094</v>
      </c>
      <c r="G399" t="n">
        <v>4.41706467</v>
      </c>
      <c r="H399" t="n">
        <v>51.22238922</v>
      </c>
      <c r="I399" t="n">
        <v>4.416502955</v>
      </c>
      <c r="J399" t="n">
        <v>0.3996438875073626</v>
      </c>
    </row>
    <row r="400" spans="1:11">
      <c r="A400" t="n">
        <v>359</v>
      </c>
      <c r="B400" t="s">
        <v>77</v>
      </c>
      <c r="C400" t="s">
        <v>79</v>
      </c>
      <c r="D400" t="n">
        <v>51.2228775</v>
      </c>
      <c r="E400" t="n">
        <v>4.41594124</v>
      </c>
      <c r="F400" t="n">
        <v>51.22330093</v>
      </c>
      <c r="G400" t="n">
        <v>4.41571331</v>
      </c>
      <c r="H400" t="n">
        <v>51.223089215</v>
      </c>
      <c r="I400" t="n">
        <v>4.415827275</v>
      </c>
      <c r="J400" t="n">
        <v>0.3121311615423463</v>
      </c>
    </row>
    <row r="401" spans="1:11">
      <c r="A401" t="n">
        <v>360</v>
      </c>
      <c r="B401" t="s">
        <v>77</v>
      </c>
      <c r="C401" t="s">
        <v>80</v>
      </c>
      <c r="D401" t="n">
        <v>51.2228775</v>
      </c>
      <c r="E401" t="n">
        <v>4.41594124</v>
      </c>
      <c r="H401" t="n">
        <v>51.2228775</v>
      </c>
      <c r="I401" t="n">
        <v>4.41594124</v>
      </c>
      <c r="J401" t="n">
        <v>0.3368716908023254</v>
      </c>
    </row>
    <row r="402" spans="1:11">
      <c r="A402" t="n">
        <v>361</v>
      </c>
      <c r="B402" t="s">
        <v>77</v>
      </c>
      <c r="C402" t="s">
        <v>81</v>
      </c>
      <c r="D402" t="n">
        <v>51.2228775</v>
      </c>
      <c r="E402" t="n">
        <v>4.41594124</v>
      </c>
      <c r="F402" t="n">
        <v>51.22312164</v>
      </c>
      <c r="G402" t="n">
        <v>4.41569757</v>
      </c>
      <c r="H402" t="n">
        <v>51.22299957</v>
      </c>
      <c r="I402" t="n">
        <v>4.415819405000001</v>
      </c>
      <c r="J402" t="n">
        <v>0.3217225228022702</v>
      </c>
    </row>
    <row r="403" spans="1:11">
      <c r="A403" t="n">
        <v>362</v>
      </c>
      <c r="B403" t="s">
        <v>77</v>
      </c>
      <c r="C403" t="s">
        <v>82</v>
      </c>
      <c r="D403" t="n">
        <v>51.2228775</v>
      </c>
      <c r="E403" t="n">
        <v>4.41594124</v>
      </c>
      <c r="H403" t="n">
        <v>51.2228775</v>
      </c>
      <c r="I403" t="n">
        <v>4.41594124</v>
      </c>
      <c r="J403" t="n">
        <v>0.3368716908023254</v>
      </c>
    </row>
    <row r="404" spans="1:11">
      <c r="A404" t="n">
        <v>363</v>
      </c>
      <c r="B404" t="s">
        <v>77</v>
      </c>
      <c r="C404" t="s">
        <v>83</v>
      </c>
      <c r="D404" t="n">
        <v>51.2228775</v>
      </c>
      <c r="E404" t="n">
        <v>4.41594124</v>
      </c>
      <c r="F404" t="n">
        <v>51.22331619</v>
      </c>
      <c r="G404" t="n">
        <v>4.41574383</v>
      </c>
      <c r="H404" t="n">
        <v>51.223096845</v>
      </c>
      <c r="I404" t="n">
        <v>4.415842535</v>
      </c>
      <c r="J404" t="n">
        <v>0.3115504595128115</v>
      </c>
    </row>
    <row r="405" spans="1:11">
      <c r="A405" t="n">
        <v>364</v>
      </c>
      <c r="B405" t="s">
        <v>77</v>
      </c>
      <c r="C405" t="s">
        <v>84</v>
      </c>
      <c r="D405" t="n">
        <v>51.2228775</v>
      </c>
      <c r="E405" t="n">
        <v>4.41594124</v>
      </c>
      <c r="F405" t="n">
        <v>51.22305298</v>
      </c>
      <c r="G405" t="n">
        <v>4.41586351</v>
      </c>
      <c r="H405" t="n">
        <v>51.22296524</v>
      </c>
      <c r="I405" t="n">
        <v>4.415902375</v>
      </c>
      <c r="J405" t="n">
        <v>0.3267526933545103</v>
      </c>
    </row>
    <row r="406" spans="1:11">
      <c r="A406" t="n">
        <v>365</v>
      </c>
      <c r="B406" t="s">
        <v>77</v>
      </c>
      <c r="C406" t="s">
        <v>85</v>
      </c>
      <c r="D406" t="n">
        <v>51.2228775</v>
      </c>
      <c r="E406" t="n">
        <v>4.41594124</v>
      </c>
      <c r="F406" t="n">
        <v>51.22326279</v>
      </c>
      <c r="G406" t="n">
        <v>4.41571283</v>
      </c>
      <c r="H406" t="n">
        <v>51.223070145</v>
      </c>
      <c r="I406" t="n">
        <v>4.415827035</v>
      </c>
      <c r="J406" t="n">
        <v>0.3141921216025382</v>
      </c>
    </row>
    <row r="407" spans="1:11">
      <c r="A407" t="n">
        <v>366</v>
      </c>
      <c r="B407" t="s">
        <v>77</v>
      </c>
      <c r="C407" t="s">
        <v>86</v>
      </c>
      <c r="D407" t="n">
        <v>51.2228775</v>
      </c>
      <c r="E407" t="n">
        <v>4.41594124</v>
      </c>
      <c r="F407" t="n">
        <v>51.2229805</v>
      </c>
      <c r="G407" t="n">
        <v>4.41587687</v>
      </c>
      <c r="H407" t="n">
        <v>51.222929</v>
      </c>
      <c r="I407" t="n">
        <v>4.415909055</v>
      </c>
      <c r="J407" t="n">
        <v>0.3307795927731004</v>
      </c>
    </row>
    <row r="408" spans="1:11">
      <c r="A408" t="n">
        <v>367</v>
      </c>
      <c r="B408" t="s">
        <v>77</v>
      </c>
      <c r="C408" t="s">
        <v>87</v>
      </c>
      <c r="D408" t="n">
        <v>51.2228775</v>
      </c>
      <c r="E408" t="n">
        <v>4.41594124</v>
      </c>
      <c r="H408" t="n">
        <v>51.2228775</v>
      </c>
      <c r="I408" t="n">
        <v>4.41594124</v>
      </c>
      <c r="J408" t="n">
        <v>0.3368716908023254</v>
      </c>
    </row>
    <row r="409" spans="1:11">
      <c r="A409" t="n">
        <v>368</v>
      </c>
      <c r="B409" t="s">
        <v>77</v>
      </c>
      <c r="C409" t="s">
        <v>88</v>
      </c>
      <c r="D409" t="n">
        <v>51.2228775</v>
      </c>
      <c r="E409" t="n">
        <v>4.41594124</v>
      </c>
      <c r="F409" t="n">
        <v>51.22320557</v>
      </c>
      <c r="G409" t="n">
        <v>4.41581774</v>
      </c>
      <c r="H409" t="n">
        <v>51.223041535</v>
      </c>
      <c r="I409" t="n">
        <v>4.41587949</v>
      </c>
      <c r="J409" t="n">
        <v>0.3181321142146465</v>
      </c>
    </row>
    <row r="410" spans="1:11">
      <c r="A410" t="n">
        <v>369</v>
      </c>
      <c r="B410" t="s">
        <v>77</v>
      </c>
      <c r="C410" t="s">
        <v>89</v>
      </c>
      <c r="D410" t="n">
        <v>51.2228775</v>
      </c>
      <c r="E410" t="n">
        <v>4.41594124</v>
      </c>
      <c r="F410" t="n">
        <v>51.22325897</v>
      </c>
      <c r="G410" t="n">
        <v>4.41584253</v>
      </c>
      <c r="H410" t="n">
        <v>51.223068235</v>
      </c>
      <c r="I410" t="n">
        <v>4.415891885000001</v>
      </c>
      <c r="J410" t="n">
        <v>0.315453956246578</v>
      </c>
    </row>
    <row r="411" spans="1:11">
      <c r="A411" t="n">
        <v>370</v>
      </c>
      <c r="B411" t="s">
        <v>77</v>
      </c>
      <c r="C411" t="s">
        <v>90</v>
      </c>
      <c r="D411" t="n">
        <v>51.2228775</v>
      </c>
      <c r="E411" t="n">
        <v>4.41594124</v>
      </c>
      <c r="F411" t="n">
        <v>51.22263718</v>
      </c>
      <c r="G411" t="n">
        <v>4.41600943</v>
      </c>
      <c r="H411" t="n">
        <v>51.22275734</v>
      </c>
      <c r="I411" t="n">
        <v>4.415975335000001</v>
      </c>
      <c r="J411" t="n">
        <v>0.3504174302146761</v>
      </c>
    </row>
    <row r="412" spans="1:11">
      <c r="A412" t="n">
        <v>371</v>
      </c>
      <c r="B412" t="s">
        <v>77</v>
      </c>
      <c r="C412" t="s">
        <v>91</v>
      </c>
      <c r="D412" t="n">
        <v>51.2228775</v>
      </c>
      <c r="E412" t="n">
        <v>4.41594124</v>
      </c>
      <c r="F412" t="n">
        <v>51.22296524</v>
      </c>
      <c r="G412" t="n">
        <v>4.41585159</v>
      </c>
      <c r="H412" t="n">
        <v>51.22292137</v>
      </c>
      <c r="I412" t="n">
        <v>4.415896415000001</v>
      </c>
      <c r="J412" t="n">
        <v>0.3314013987420311</v>
      </c>
    </row>
    <row r="413" spans="1:11">
      <c r="A413" t="n">
        <v>372</v>
      </c>
      <c r="B413" t="s">
        <v>77</v>
      </c>
      <c r="C413" t="s">
        <v>92</v>
      </c>
      <c r="D413" t="n">
        <v>51.2228775</v>
      </c>
      <c r="E413" t="n">
        <v>4.41594124</v>
      </c>
      <c r="F413" t="n">
        <v>51.22346878</v>
      </c>
      <c r="G413" t="n">
        <v>4.41559839</v>
      </c>
      <c r="H413" t="n">
        <v>51.22317314</v>
      </c>
      <c r="I413" t="n">
        <v>4.415769815000001</v>
      </c>
      <c r="J413" t="n">
        <v>0.3021367855150006</v>
      </c>
    </row>
    <row r="414" spans="1:11">
      <c r="A414" t="n">
        <v>373</v>
      </c>
      <c r="B414" t="s">
        <v>77</v>
      </c>
      <c r="C414" t="s">
        <v>93</v>
      </c>
      <c r="D414" t="n">
        <v>51.2228775</v>
      </c>
      <c r="E414" t="n">
        <v>4.41594124</v>
      </c>
      <c r="F414" t="n">
        <v>51.22187805</v>
      </c>
      <c r="G414" t="n">
        <v>4.41684532</v>
      </c>
      <c r="H414" t="n">
        <v>51.222377775</v>
      </c>
      <c r="I414" t="n">
        <v>4.41639328</v>
      </c>
      <c r="J414" t="n">
        <v>0.398670804720956</v>
      </c>
    </row>
    <row r="415" spans="1:11">
      <c r="A415" t="n">
        <v>374</v>
      </c>
      <c r="B415" t="s">
        <v>77</v>
      </c>
      <c r="C415" t="s">
        <v>94</v>
      </c>
      <c r="D415" t="n">
        <v>51.2228775</v>
      </c>
      <c r="E415" t="n">
        <v>4.41594124</v>
      </c>
      <c r="F415" t="n">
        <v>51.22258759</v>
      </c>
      <c r="G415" t="n">
        <v>4.41608</v>
      </c>
      <c r="H415" t="n">
        <v>51.222732545</v>
      </c>
      <c r="I415" t="n">
        <v>4.41601062</v>
      </c>
      <c r="J415" t="n">
        <v>0.3536754320771741</v>
      </c>
    </row>
    <row r="416" spans="1:11">
      <c r="A416" t="n">
        <v>375</v>
      </c>
      <c r="B416" t="s">
        <v>77</v>
      </c>
      <c r="C416" t="s">
        <v>95</v>
      </c>
      <c r="D416" t="n">
        <v>51.2228775</v>
      </c>
      <c r="E416" t="n">
        <v>4.41594124</v>
      </c>
      <c r="F416" t="n">
        <v>51.22262192</v>
      </c>
      <c r="G416" t="n">
        <v>4.41597223</v>
      </c>
      <c r="H416" t="n">
        <v>51.22274971</v>
      </c>
      <c r="I416" t="n">
        <v>4.415956735</v>
      </c>
      <c r="J416" t="n">
        <v>0.350943757486781</v>
      </c>
    </row>
    <row r="417" spans="1:11">
      <c r="A417" t="n">
        <v>376</v>
      </c>
      <c r="B417" t="s">
        <v>78</v>
      </c>
      <c r="C417" t="s">
        <v>79</v>
      </c>
      <c r="D417" t="n">
        <v>51.22190094</v>
      </c>
      <c r="E417" t="n">
        <v>4.41706467</v>
      </c>
      <c r="F417" t="n">
        <v>51.22330093</v>
      </c>
      <c r="G417" t="n">
        <v>4.41571331</v>
      </c>
      <c r="H417" t="n">
        <v>51.222600935</v>
      </c>
      <c r="I417" t="n">
        <v>4.41638899</v>
      </c>
      <c r="J417" t="n">
        <v>0.3748083114338763</v>
      </c>
    </row>
    <row r="418" spans="1:11">
      <c r="A418" t="n">
        <v>377</v>
      </c>
      <c r="B418" t="s">
        <v>78</v>
      </c>
      <c r="C418" t="s">
        <v>80</v>
      </c>
      <c r="D418" t="n">
        <v>51.22190094</v>
      </c>
      <c r="E418" t="n">
        <v>4.41706467</v>
      </c>
      <c r="H418" t="n">
        <v>51.22190094</v>
      </c>
      <c r="I418" t="n">
        <v>4.41706467</v>
      </c>
      <c r="J418" t="n">
        <v>0.4635775690166765</v>
      </c>
    </row>
    <row r="419" spans="1:11">
      <c r="A419" t="n">
        <v>378</v>
      </c>
      <c r="B419" t="s">
        <v>78</v>
      </c>
      <c r="C419" t="s">
        <v>81</v>
      </c>
      <c r="D419" t="n">
        <v>51.22190094</v>
      </c>
      <c r="E419" t="n">
        <v>4.41706467</v>
      </c>
      <c r="F419" t="n">
        <v>51.22312164</v>
      </c>
      <c r="G419" t="n">
        <v>4.41569757</v>
      </c>
      <c r="H419" t="n">
        <v>51.22251129</v>
      </c>
      <c r="I419" t="n">
        <v>4.41638112</v>
      </c>
      <c r="J419" t="n">
        <v>0.3841879022252261</v>
      </c>
    </row>
    <row r="420" spans="1:11">
      <c r="A420" t="n">
        <v>379</v>
      </c>
      <c r="B420" t="s">
        <v>78</v>
      </c>
      <c r="C420" t="s">
        <v>82</v>
      </c>
      <c r="D420" t="n">
        <v>51.22190094</v>
      </c>
      <c r="E420" t="n">
        <v>4.41706467</v>
      </c>
      <c r="H420" t="n">
        <v>51.22190094</v>
      </c>
      <c r="I420" t="n">
        <v>4.41706467</v>
      </c>
      <c r="J420" t="n">
        <v>0.4635775690166765</v>
      </c>
    </row>
    <row r="421" spans="1:11">
      <c r="A421" t="n">
        <v>380</v>
      </c>
      <c r="B421" t="s">
        <v>78</v>
      </c>
      <c r="C421" t="s">
        <v>83</v>
      </c>
      <c r="D421" t="n">
        <v>51.22190094</v>
      </c>
      <c r="E421" t="n">
        <v>4.41706467</v>
      </c>
      <c r="F421" t="n">
        <v>51.22331619</v>
      </c>
      <c r="G421" t="n">
        <v>4.41574383</v>
      </c>
      <c r="H421" t="n">
        <v>51.222608565</v>
      </c>
      <c r="I421" t="n">
        <v>4.41640425</v>
      </c>
      <c r="J421" t="n">
        <v>0.3743128467513808</v>
      </c>
    </row>
    <row r="422" spans="1:11">
      <c r="A422" t="n">
        <v>381</v>
      </c>
      <c r="B422" t="s">
        <v>78</v>
      </c>
      <c r="C422" t="s">
        <v>84</v>
      </c>
      <c r="D422" t="n">
        <v>51.22190094</v>
      </c>
      <c r="E422" t="n">
        <v>4.41706467</v>
      </c>
      <c r="F422" t="n">
        <v>51.22305298</v>
      </c>
      <c r="G422" t="n">
        <v>4.41586351</v>
      </c>
      <c r="H422" t="n">
        <v>51.22247695999999</v>
      </c>
      <c r="I422" t="n">
        <v>4.41646409</v>
      </c>
      <c r="J422" t="n">
        <v>0.3895238723255727</v>
      </c>
    </row>
    <row r="423" spans="1:11">
      <c r="A423" t="n">
        <v>382</v>
      </c>
      <c r="B423" t="s">
        <v>78</v>
      </c>
      <c r="C423" t="s">
        <v>85</v>
      </c>
      <c r="D423" t="n">
        <v>51.22190094</v>
      </c>
      <c r="E423" t="n">
        <v>4.41706467</v>
      </c>
      <c r="F423" t="n">
        <v>51.22326279</v>
      </c>
      <c r="G423" t="n">
        <v>4.41571283</v>
      </c>
      <c r="H423" t="n">
        <v>51.222581865</v>
      </c>
      <c r="I423" t="n">
        <v>4.41638875</v>
      </c>
      <c r="J423" t="n">
        <v>0.3768302715204361</v>
      </c>
    </row>
    <row r="424" spans="1:11">
      <c r="A424" t="n">
        <v>383</v>
      </c>
      <c r="B424" t="s">
        <v>78</v>
      </c>
      <c r="C424" t="s">
        <v>86</v>
      </c>
      <c r="D424" t="n">
        <v>51.22190094</v>
      </c>
      <c r="E424" t="n">
        <v>4.41706467</v>
      </c>
      <c r="F424" t="n">
        <v>51.2229805</v>
      </c>
      <c r="G424" t="n">
        <v>4.41587687</v>
      </c>
      <c r="H424" t="n">
        <v>51.22244071999999</v>
      </c>
      <c r="I424" t="n">
        <v>4.41647077</v>
      </c>
      <c r="J424" t="n">
        <v>0.3935106646907769</v>
      </c>
    </row>
    <row r="425" spans="1:11">
      <c r="A425" t="n">
        <v>384</v>
      </c>
      <c r="B425" t="s">
        <v>78</v>
      </c>
      <c r="C425" t="s">
        <v>87</v>
      </c>
      <c r="D425" t="n">
        <v>51.22190094</v>
      </c>
      <c r="E425" t="n">
        <v>4.41706467</v>
      </c>
      <c r="H425" t="n">
        <v>51.22190094</v>
      </c>
      <c r="I425" t="n">
        <v>4.41706467</v>
      </c>
      <c r="J425" t="n">
        <v>0.4635775690166765</v>
      </c>
    </row>
    <row r="426" spans="1:11">
      <c r="A426" t="n">
        <v>385</v>
      </c>
      <c r="B426" t="s">
        <v>78</v>
      </c>
      <c r="C426" t="s">
        <v>88</v>
      </c>
      <c r="D426" t="n">
        <v>51.22190094</v>
      </c>
      <c r="E426" t="n">
        <v>4.41706467</v>
      </c>
      <c r="F426" t="n">
        <v>51.22320557</v>
      </c>
      <c r="G426" t="n">
        <v>4.41581774</v>
      </c>
      <c r="H426" t="n">
        <v>51.22255325499999</v>
      </c>
      <c r="I426" t="n">
        <v>4.416441205</v>
      </c>
      <c r="J426" t="n">
        <v>0.3809509787492024</v>
      </c>
    </row>
    <row r="427" spans="1:11">
      <c r="A427" t="n">
        <v>386</v>
      </c>
      <c r="B427" t="s">
        <v>78</v>
      </c>
      <c r="C427" t="s">
        <v>89</v>
      </c>
      <c r="D427" t="n">
        <v>51.22190094</v>
      </c>
      <c r="E427" t="n">
        <v>4.41706467</v>
      </c>
      <c r="F427" t="n">
        <v>51.22325897</v>
      </c>
      <c r="G427" t="n">
        <v>4.41584253</v>
      </c>
      <c r="H427" t="n">
        <v>51.222579955</v>
      </c>
      <c r="I427" t="n">
        <v>4.416453600000001</v>
      </c>
      <c r="J427" t="n">
        <v>0.3783806840257137</v>
      </c>
    </row>
    <row r="428" spans="1:11">
      <c r="A428" t="n">
        <v>387</v>
      </c>
      <c r="B428" t="s">
        <v>78</v>
      </c>
      <c r="C428" t="s">
        <v>90</v>
      </c>
      <c r="D428" t="n">
        <v>51.22190094</v>
      </c>
      <c r="E428" t="n">
        <v>4.41706467</v>
      </c>
      <c r="F428" t="n">
        <v>51.22263718</v>
      </c>
      <c r="G428" t="n">
        <v>4.41600943</v>
      </c>
      <c r="H428" t="n">
        <v>51.22226906</v>
      </c>
      <c r="I428" t="n">
        <v>4.416537050000001</v>
      </c>
      <c r="J428" t="n">
        <v>0.4131122435808652</v>
      </c>
    </row>
    <row r="429" spans="1:11">
      <c r="A429" t="n">
        <v>388</v>
      </c>
      <c r="B429" t="s">
        <v>78</v>
      </c>
      <c r="C429" t="s">
        <v>91</v>
      </c>
      <c r="D429" t="n">
        <v>51.22190094</v>
      </c>
      <c r="E429" t="n">
        <v>4.41706467</v>
      </c>
      <c r="F429" t="n">
        <v>51.22296524</v>
      </c>
      <c r="G429" t="n">
        <v>4.41585159</v>
      </c>
      <c r="H429" t="n">
        <v>51.22243309</v>
      </c>
      <c r="I429" t="n">
        <v>4.416458130000001</v>
      </c>
      <c r="J429" t="n">
        <v>0.394063009227354</v>
      </c>
    </row>
    <row r="430" spans="1:11">
      <c r="A430" t="n">
        <v>389</v>
      </c>
      <c r="B430" t="s">
        <v>78</v>
      </c>
      <c r="C430" t="s">
        <v>92</v>
      </c>
      <c r="D430" t="n">
        <v>51.22190094</v>
      </c>
      <c r="E430" t="n">
        <v>4.41706467</v>
      </c>
      <c r="F430" t="n">
        <v>51.22346878</v>
      </c>
      <c r="G430" t="n">
        <v>4.41559839</v>
      </c>
      <c r="H430" t="n">
        <v>51.22268486</v>
      </c>
      <c r="I430" t="n">
        <v>4.416331530000001</v>
      </c>
      <c r="J430" t="n">
        <v>0.3647130754793656</v>
      </c>
    </row>
    <row r="431" spans="1:11">
      <c r="A431" t="n">
        <v>390</v>
      </c>
      <c r="B431" t="s">
        <v>78</v>
      </c>
      <c r="C431" t="s">
        <v>93</v>
      </c>
      <c r="D431" t="n">
        <v>51.22190094</v>
      </c>
      <c r="E431" t="n">
        <v>4.41706467</v>
      </c>
      <c r="F431" t="n">
        <v>51.22187805</v>
      </c>
      <c r="G431" t="n">
        <v>4.41684532</v>
      </c>
      <c r="H431" t="n">
        <v>51.221889495</v>
      </c>
      <c r="I431" t="n">
        <v>4.416954995</v>
      </c>
      <c r="J431" t="n">
        <v>0.4622423422216416</v>
      </c>
    </row>
    <row r="432" spans="1:11">
      <c r="A432" t="n">
        <v>391</v>
      </c>
      <c r="B432" t="s">
        <v>78</v>
      </c>
      <c r="C432" t="s">
        <v>94</v>
      </c>
      <c r="D432" t="n">
        <v>51.22190094</v>
      </c>
      <c r="E432" t="n">
        <v>4.41706467</v>
      </c>
      <c r="F432" t="n">
        <v>51.22258759</v>
      </c>
      <c r="G432" t="n">
        <v>4.41608</v>
      </c>
      <c r="H432" t="n">
        <v>51.222244265</v>
      </c>
      <c r="I432" t="n">
        <v>4.416572335</v>
      </c>
      <c r="J432" t="n">
        <v>0.416470041039378</v>
      </c>
    </row>
    <row r="433" spans="1:11">
      <c r="A433" t="n">
        <v>392</v>
      </c>
      <c r="B433" t="s">
        <v>78</v>
      </c>
      <c r="C433" t="s">
        <v>95</v>
      </c>
      <c r="D433" t="n">
        <v>51.22190094</v>
      </c>
      <c r="E433" t="n">
        <v>4.41706467</v>
      </c>
      <c r="F433" t="n">
        <v>51.22262192</v>
      </c>
      <c r="G433" t="n">
        <v>4.41597223</v>
      </c>
      <c r="H433" t="n">
        <v>51.22226143</v>
      </c>
      <c r="I433" t="n">
        <v>4.41651845</v>
      </c>
      <c r="J433" t="n">
        <v>0.413547655431768</v>
      </c>
    </row>
    <row r="434" spans="1:11">
      <c r="A434" t="n">
        <v>393</v>
      </c>
      <c r="B434" t="s">
        <v>79</v>
      </c>
      <c r="C434" t="s">
        <v>80</v>
      </c>
      <c r="D434" t="n">
        <v>51.22330093</v>
      </c>
      <c r="E434" t="n">
        <v>4.41571331</v>
      </c>
      <c r="H434" t="n">
        <v>51.22330093</v>
      </c>
      <c r="I434" t="n">
        <v>4.41571331</v>
      </c>
      <c r="J434" t="n">
        <v>0.2874083951046191</v>
      </c>
    </row>
    <row r="435" spans="1:11">
      <c r="A435" t="n">
        <v>394</v>
      </c>
      <c r="B435" t="s">
        <v>79</v>
      </c>
      <c r="C435" t="s">
        <v>81</v>
      </c>
      <c r="D435" t="n">
        <v>51.22330093</v>
      </c>
      <c r="E435" t="n">
        <v>4.41571331</v>
      </c>
      <c r="F435" t="n">
        <v>51.22312164</v>
      </c>
      <c r="G435" t="n">
        <v>4.41569757</v>
      </c>
      <c r="H435" t="n">
        <v>51.223211285</v>
      </c>
      <c r="I435" t="n">
        <v>4.41570544</v>
      </c>
      <c r="J435" t="n">
        <v>0.297022681392371</v>
      </c>
    </row>
    <row r="436" spans="1:11">
      <c r="A436" t="n">
        <v>395</v>
      </c>
      <c r="B436" t="s">
        <v>79</v>
      </c>
      <c r="C436" t="s">
        <v>82</v>
      </c>
      <c r="D436" t="n">
        <v>51.22330093</v>
      </c>
      <c r="E436" t="n">
        <v>4.41571331</v>
      </c>
      <c r="H436" t="n">
        <v>51.22330093</v>
      </c>
      <c r="I436" t="n">
        <v>4.41571331</v>
      </c>
      <c r="J436" t="n">
        <v>0.2874083951046191</v>
      </c>
    </row>
    <row r="437" spans="1:11">
      <c r="A437" t="n">
        <v>396</v>
      </c>
      <c r="B437" t="s">
        <v>79</v>
      </c>
      <c r="C437" t="s">
        <v>83</v>
      </c>
      <c r="D437" t="n">
        <v>51.22330093</v>
      </c>
      <c r="E437" t="n">
        <v>4.41571331</v>
      </c>
      <c r="F437" t="n">
        <v>51.22331619</v>
      </c>
      <c r="G437" t="n">
        <v>4.41574383</v>
      </c>
      <c r="H437" t="n">
        <v>51.22330856</v>
      </c>
      <c r="I437" t="n">
        <v>4.415728570000001</v>
      </c>
      <c r="J437" t="n">
        <v>0.2868178702711571</v>
      </c>
    </row>
    <row r="438" spans="1:11">
      <c r="A438" t="n">
        <v>397</v>
      </c>
      <c r="B438" t="s">
        <v>79</v>
      </c>
      <c r="C438" t="s">
        <v>84</v>
      </c>
      <c r="D438" t="n">
        <v>51.22330093</v>
      </c>
      <c r="E438" t="n">
        <v>4.41571331</v>
      </c>
      <c r="F438" t="n">
        <v>51.22305298</v>
      </c>
      <c r="G438" t="n">
        <v>4.41586351</v>
      </c>
      <c r="H438" t="n">
        <v>51.223176955</v>
      </c>
      <c r="I438" t="n">
        <v>4.41578841</v>
      </c>
      <c r="J438" t="n">
        <v>0.3020148465833977</v>
      </c>
    </row>
    <row r="439" spans="1:11">
      <c r="A439" t="n">
        <v>398</v>
      </c>
      <c r="B439" t="s">
        <v>79</v>
      </c>
      <c r="C439" t="s">
        <v>85</v>
      </c>
      <c r="D439" t="n">
        <v>51.22330093</v>
      </c>
      <c r="E439" t="n">
        <v>4.41571331</v>
      </c>
      <c r="F439" t="n">
        <v>51.22326279</v>
      </c>
      <c r="G439" t="n">
        <v>4.41571283</v>
      </c>
      <c r="H439" t="n">
        <v>51.22328186</v>
      </c>
      <c r="I439" t="n">
        <v>4.415713070000001</v>
      </c>
      <c r="J439" t="n">
        <v>0.2894733808617274</v>
      </c>
    </row>
    <row r="440" spans="1:11">
      <c r="A440" t="n">
        <v>399</v>
      </c>
      <c r="B440" t="s">
        <v>79</v>
      </c>
      <c r="C440" t="s">
        <v>86</v>
      </c>
      <c r="D440" t="n">
        <v>51.22330093</v>
      </c>
      <c r="E440" t="n">
        <v>4.41571331</v>
      </c>
      <c r="F440" t="n">
        <v>51.2229805</v>
      </c>
      <c r="G440" t="n">
        <v>4.41587687</v>
      </c>
      <c r="H440" t="n">
        <v>51.223140715</v>
      </c>
      <c r="I440" t="n">
        <v>4.41579509</v>
      </c>
      <c r="J440" t="n">
        <v>0.3060452048210853</v>
      </c>
    </row>
    <row r="441" spans="1:11">
      <c r="A441" t="n">
        <v>400</v>
      </c>
      <c r="B441" t="s">
        <v>79</v>
      </c>
      <c r="C441" t="s">
        <v>87</v>
      </c>
      <c r="D441" t="n">
        <v>51.22330093</v>
      </c>
      <c r="E441" t="n">
        <v>4.41571331</v>
      </c>
      <c r="H441" t="n">
        <v>51.22330093</v>
      </c>
      <c r="I441" t="n">
        <v>4.41571331</v>
      </c>
      <c r="J441" t="n">
        <v>0.2874083951046191</v>
      </c>
    </row>
    <row r="442" spans="1:11">
      <c r="A442" t="n">
        <v>401</v>
      </c>
      <c r="B442" t="s">
        <v>79</v>
      </c>
      <c r="C442" t="s">
        <v>88</v>
      </c>
      <c r="D442" t="n">
        <v>51.22330093</v>
      </c>
      <c r="E442" t="n">
        <v>4.41571331</v>
      </c>
      <c r="F442" t="n">
        <v>51.22320557</v>
      </c>
      <c r="G442" t="n">
        <v>4.41581774</v>
      </c>
      <c r="H442" t="n">
        <v>51.22325325</v>
      </c>
      <c r="I442" t="n">
        <v>4.415765524999999</v>
      </c>
      <c r="J442" t="n">
        <v>0.2933912440722053</v>
      </c>
    </row>
    <row r="443" spans="1:11">
      <c r="A443" t="n">
        <v>402</v>
      </c>
      <c r="B443" t="s">
        <v>79</v>
      </c>
      <c r="C443" t="s">
        <v>89</v>
      </c>
      <c r="D443" t="n">
        <v>51.22330093</v>
      </c>
      <c r="E443" t="n">
        <v>4.41571331</v>
      </c>
      <c r="F443" t="n">
        <v>51.22325897</v>
      </c>
      <c r="G443" t="n">
        <v>4.41584253</v>
      </c>
      <c r="H443" t="n">
        <v>51.22327995000001</v>
      </c>
      <c r="I443" t="n">
        <v>4.41577792</v>
      </c>
      <c r="J443" t="n">
        <v>0.2907020186638318</v>
      </c>
    </row>
    <row r="444" spans="1:11">
      <c r="A444" t="n">
        <v>403</v>
      </c>
      <c r="B444" t="s">
        <v>79</v>
      </c>
      <c r="C444" t="s">
        <v>90</v>
      </c>
      <c r="D444" t="n">
        <v>51.22330093</v>
      </c>
      <c r="E444" t="n">
        <v>4.41571331</v>
      </c>
      <c r="F444" t="n">
        <v>51.22263718</v>
      </c>
      <c r="G444" t="n">
        <v>4.41600943</v>
      </c>
      <c r="H444" t="n">
        <v>51.222969055</v>
      </c>
      <c r="I444" t="n">
        <v>4.41586137</v>
      </c>
      <c r="J444" t="n">
        <v>0.3256822402934243</v>
      </c>
    </row>
    <row r="445" spans="1:11">
      <c r="A445" t="n">
        <v>404</v>
      </c>
      <c r="B445" t="s">
        <v>79</v>
      </c>
      <c r="C445" t="s">
        <v>91</v>
      </c>
      <c r="D445" t="n">
        <v>51.22330093</v>
      </c>
      <c r="E445" t="n">
        <v>4.41571331</v>
      </c>
      <c r="F445" t="n">
        <v>51.22296524</v>
      </c>
      <c r="G445" t="n">
        <v>4.41585159</v>
      </c>
      <c r="H445" t="n">
        <v>51.223133085</v>
      </c>
      <c r="I445" t="n">
        <v>4.41578245</v>
      </c>
      <c r="J445" t="n">
        <v>0.3066748133617964</v>
      </c>
    </row>
    <row r="446" spans="1:11">
      <c r="A446" t="n">
        <v>405</v>
      </c>
      <c r="B446" t="s">
        <v>79</v>
      </c>
      <c r="C446" t="s">
        <v>92</v>
      </c>
      <c r="D446" t="n">
        <v>51.22330093</v>
      </c>
      <c r="E446" t="n">
        <v>4.41571331</v>
      </c>
      <c r="F446" t="n">
        <v>51.22346878</v>
      </c>
      <c r="G446" t="n">
        <v>4.41559839</v>
      </c>
      <c r="H446" t="n">
        <v>51.223384855</v>
      </c>
      <c r="I446" t="n">
        <v>4.41565585</v>
      </c>
      <c r="J446" t="n">
        <v>0.2774297395236466</v>
      </c>
    </row>
    <row r="447" spans="1:11">
      <c r="A447" t="n">
        <v>406</v>
      </c>
      <c r="B447" t="s">
        <v>79</v>
      </c>
      <c r="C447" t="s">
        <v>93</v>
      </c>
      <c r="D447" t="n">
        <v>51.22330093</v>
      </c>
      <c r="E447" t="n">
        <v>4.41571331</v>
      </c>
      <c r="F447" t="n">
        <v>51.22187805</v>
      </c>
      <c r="G447" t="n">
        <v>4.41684532</v>
      </c>
      <c r="H447" t="n">
        <v>51.22258949</v>
      </c>
      <c r="I447" t="n">
        <v>4.416279315000001</v>
      </c>
      <c r="J447" t="n">
        <v>0.3738525936917156</v>
      </c>
    </row>
    <row r="448" spans="1:11">
      <c r="A448" t="n">
        <v>407</v>
      </c>
      <c r="B448" t="s">
        <v>79</v>
      </c>
      <c r="C448" t="s">
        <v>94</v>
      </c>
      <c r="D448" t="n">
        <v>51.22330093</v>
      </c>
      <c r="E448" t="n">
        <v>4.41571331</v>
      </c>
      <c r="F448" t="n">
        <v>51.22258759</v>
      </c>
      <c r="G448" t="n">
        <v>4.41608</v>
      </c>
      <c r="H448" t="n">
        <v>51.22294426000001</v>
      </c>
      <c r="I448" t="n">
        <v>4.415896655</v>
      </c>
      <c r="J448" t="n">
        <v>0.3289286254457055</v>
      </c>
    </row>
    <row r="449" spans="1:11">
      <c r="A449" t="n">
        <v>408</v>
      </c>
      <c r="B449" t="s">
        <v>79</v>
      </c>
      <c r="C449" t="s">
        <v>95</v>
      </c>
      <c r="D449" t="n">
        <v>51.22330093</v>
      </c>
      <c r="E449" t="n">
        <v>4.41571331</v>
      </c>
      <c r="F449" t="n">
        <v>51.22262192</v>
      </c>
      <c r="G449" t="n">
        <v>4.41597223</v>
      </c>
      <c r="H449" t="n">
        <v>51.222961425</v>
      </c>
      <c r="I449" t="n">
        <v>4.41584277</v>
      </c>
      <c r="J449" t="n">
        <v>0.3262187625825553</v>
      </c>
    </row>
    <row r="450" spans="1:11">
      <c r="A450" t="n">
        <v>409</v>
      </c>
      <c r="B450" t="s">
        <v>80</v>
      </c>
      <c r="C450" t="s">
        <v>81</v>
      </c>
      <c r="F450" t="n">
        <v>51.22312164</v>
      </c>
      <c r="G450" t="n">
        <v>4.41569757</v>
      </c>
      <c r="H450" t="n">
        <v>51.22312164</v>
      </c>
      <c r="I450" t="n">
        <v>4.41569757</v>
      </c>
      <c r="J450" t="n">
        <v>0.3066605390448676</v>
      </c>
    </row>
    <row r="451" spans="1:11">
      <c r="A451" t="n">
        <v>410</v>
      </c>
      <c r="B451" t="s">
        <v>80</v>
      </c>
      <c r="C451" t="s">
        <v>82</v>
      </c>
    </row>
    <row r="452" spans="1:11">
      <c r="A452" t="n">
        <v>411</v>
      </c>
      <c r="B452" t="s">
        <v>80</v>
      </c>
      <c r="C452" t="s">
        <v>83</v>
      </c>
      <c r="F452" t="n">
        <v>51.22331619</v>
      </c>
      <c r="G452" t="n">
        <v>4.41574383</v>
      </c>
      <c r="H452" t="n">
        <v>51.22331619</v>
      </c>
      <c r="I452" t="n">
        <v>4.41574383</v>
      </c>
      <c r="J452" t="n">
        <v>0.2862325872011166</v>
      </c>
    </row>
    <row r="453" spans="1:11">
      <c r="A453" t="n">
        <v>412</v>
      </c>
      <c r="B453" t="s">
        <v>80</v>
      </c>
      <c r="C453" t="s">
        <v>84</v>
      </c>
      <c r="F453" t="n">
        <v>51.22305298</v>
      </c>
      <c r="G453" t="n">
        <v>4.41586351</v>
      </c>
      <c r="H453" t="n">
        <v>51.22305298</v>
      </c>
      <c r="I453" t="n">
        <v>4.41586351</v>
      </c>
      <c r="J453" t="n">
        <v>0.3166340624170651</v>
      </c>
    </row>
    <row r="454" spans="1:11">
      <c r="A454" t="n">
        <v>413</v>
      </c>
      <c r="B454" t="s">
        <v>80</v>
      </c>
      <c r="C454" t="s">
        <v>85</v>
      </c>
      <c r="F454" t="n">
        <v>51.22326279</v>
      </c>
      <c r="G454" t="n">
        <v>4.41571283</v>
      </c>
      <c r="H454" t="n">
        <v>51.22326279</v>
      </c>
      <c r="I454" t="n">
        <v>4.41571283</v>
      </c>
      <c r="J454" t="n">
        <v>0.2915391643805171</v>
      </c>
    </row>
    <row r="455" spans="1:11">
      <c r="A455" t="n">
        <v>414</v>
      </c>
      <c r="B455" t="s">
        <v>80</v>
      </c>
      <c r="C455" t="s">
        <v>86</v>
      </c>
      <c r="F455" t="n">
        <v>51.2229805</v>
      </c>
      <c r="G455" t="n">
        <v>4.41587687</v>
      </c>
      <c r="H455" t="n">
        <v>51.2229805</v>
      </c>
      <c r="I455" t="n">
        <v>4.41587687</v>
      </c>
      <c r="J455" t="n">
        <v>0.3246896612406844</v>
      </c>
    </row>
    <row r="456" spans="1:11">
      <c r="A456" t="n">
        <v>415</v>
      </c>
      <c r="B456" t="s">
        <v>80</v>
      </c>
      <c r="C456" t="s">
        <v>87</v>
      </c>
    </row>
    <row r="457" spans="1:11">
      <c r="A457" t="n">
        <v>416</v>
      </c>
      <c r="B457" t="s">
        <v>80</v>
      </c>
      <c r="C457" t="s">
        <v>88</v>
      </c>
      <c r="F457" t="n">
        <v>51.22320557</v>
      </c>
      <c r="G457" t="n">
        <v>4.41581774</v>
      </c>
      <c r="H457" t="n">
        <v>51.22320557</v>
      </c>
      <c r="I457" t="n">
        <v>4.41581774</v>
      </c>
      <c r="J457" t="n">
        <v>0.299392585795457</v>
      </c>
    </row>
    <row r="458" spans="1:11">
      <c r="A458" t="n">
        <v>417</v>
      </c>
      <c r="B458" t="s">
        <v>80</v>
      </c>
      <c r="C458" t="s">
        <v>89</v>
      </c>
      <c r="F458" t="n">
        <v>51.22325897</v>
      </c>
      <c r="G458" t="n">
        <v>4.41584253</v>
      </c>
      <c r="H458" t="n">
        <v>51.22325897</v>
      </c>
      <c r="I458" t="n">
        <v>4.41584253</v>
      </c>
      <c r="J458" t="n">
        <v>0.2940461094529259</v>
      </c>
    </row>
    <row r="459" spans="1:11">
      <c r="A459" t="n">
        <v>418</v>
      </c>
      <c r="B459" t="s">
        <v>80</v>
      </c>
      <c r="C459" t="s">
        <v>90</v>
      </c>
      <c r="F459" t="n">
        <v>51.22263718</v>
      </c>
      <c r="G459" t="n">
        <v>4.41600943</v>
      </c>
      <c r="H459" t="n">
        <v>51.22263718</v>
      </c>
      <c r="I459" t="n">
        <v>4.41600943</v>
      </c>
      <c r="J459" t="n">
        <v>0.3639650174888261</v>
      </c>
    </row>
    <row r="460" spans="1:11">
      <c r="A460" t="n">
        <v>419</v>
      </c>
      <c r="B460" t="s">
        <v>80</v>
      </c>
      <c r="C460" t="s">
        <v>91</v>
      </c>
      <c r="F460" t="n">
        <v>51.22296524</v>
      </c>
      <c r="G460" t="n">
        <v>4.41585159</v>
      </c>
      <c r="H460" t="n">
        <v>51.22296524</v>
      </c>
      <c r="I460" t="n">
        <v>4.41585159</v>
      </c>
      <c r="J460" t="n">
        <v>0.3259422021427287</v>
      </c>
    </row>
    <row r="461" spans="1:11">
      <c r="A461" t="n">
        <v>420</v>
      </c>
      <c r="B461" t="s">
        <v>80</v>
      </c>
      <c r="C461" t="s">
        <v>92</v>
      </c>
      <c r="F461" t="n">
        <v>51.22346878</v>
      </c>
      <c r="G461" t="n">
        <v>4.41559839</v>
      </c>
      <c r="H461" t="n">
        <v>51.22346878</v>
      </c>
      <c r="I461" t="n">
        <v>4.41559839</v>
      </c>
      <c r="J461" t="n">
        <v>0.2674642648520775</v>
      </c>
    </row>
    <row r="462" spans="1:11">
      <c r="A462" t="n">
        <v>421</v>
      </c>
      <c r="B462" t="s">
        <v>80</v>
      </c>
      <c r="C462" t="s">
        <v>93</v>
      </c>
      <c r="F462" t="n">
        <v>51.22187805</v>
      </c>
      <c r="G462" t="n">
        <v>4.41684532</v>
      </c>
      <c r="H462" t="n">
        <v>51.22187805</v>
      </c>
      <c r="I462" t="n">
        <v>4.41684532</v>
      </c>
      <c r="J462" t="n">
        <v>0.4610333060455605</v>
      </c>
    </row>
    <row r="463" spans="1:11">
      <c r="A463" t="n">
        <v>422</v>
      </c>
      <c r="B463" t="s">
        <v>80</v>
      </c>
      <c r="C463" t="s">
        <v>94</v>
      </c>
      <c r="F463" t="n">
        <v>51.22258759</v>
      </c>
      <c r="G463" t="n">
        <v>4.41608</v>
      </c>
      <c r="H463" t="n">
        <v>51.22258759</v>
      </c>
      <c r="I463" t="n">
        <v>4.41608</v>
      </c>
      <c r="J463" t="n">
        <v>0.3704812752160257</v>
      </c>
    </row>
    <row r="464" spans="1:11">
      <c r="A464" t="n">
        <v>423</v>
      </c>
      <c r="B464" t="s">
        <v>80</v>
      </c>
      <c r="C464" t="s">
        <v>95</v>
      </c>
      <c r="F464" t="n">
        <v>51.22262192</v>
      </c>
      <c r="G464" t="n">
        <v>4.41597223</v>
      </c>
      <c r="H464" t="n">
        <v>51.22262192</v>
      </c>
      <c r="I464" t="n">
        <v>4.41597223</v>
      </c>
      <c r="J464" t="n">
        <v>0.3650296712175656</v>
      </c>
    </row>
    <row r="465" spans="1:11">
      <c r="A465" t="n">
        <v>424</v>
      </c>
      <c r="B465" t="s">
        <v>81</v>
      </c>
      <c r="C465" t="s">
        <v>82</v>
      </c>
      <c r="D465" t="n">
        <v>51.22312164</v>
      </c>
      <c r="E465" t="n">
        <v>4.41569757</v>
      </c>
      <c r="H465" t="n">
        <v>51.22312164</v>
      </c>
      <c r="I465" t="n">
        <v>4.41569757</v>
      </c>
      <c r="J465" t="n">
        <v>0.3066605390448676</v>
      </c>
    </row>
    <row r="466" spans="1:11">
      <c r="A466" t="n">
        <v>425</v>
      </c>
      <c r="B466" t="s">
        <v>81</v>
      </c>
      <c r="C466" t="s">
        <v>83</v>
      </c>
      <c r="D466" t="n">
        <v>51.22312164</v>
      </c>
      <c r="E466" t="n">
        <v>4.41569757</v>
      </c>
      <c r="F466" t="n">
        <v>51.22331619</v>
      </c>
      <c r="G466" t="n">
        <v>4.41574383</v>
      </c>
      <c r="H466" t="n">
        <v>51.223218915</v>
      </c>
      <c r="I466" t="n">
        <v>4.4157207</v>
      </c>
      <c r="J466" t="n">
        <v>0.2964208152266844</v>
      </c>
    </row>
    <row r="467" spans="1:11">
      <c r="A467" t="n">
        <v>426</v>
      </c>
      <c r="B467" t="s">
        <v>81</v>
      </c>
      <c r="C467" t="s">
        <v>84</v>
      </c>
      <c r="D467" t="n">
        <v>51.22312164</v>
      </c>
      <c r="E467" t="n">
        <v>4.41569757</v>
      </c>
      <c r="F467" t="n">
        <v>51.22305298</v>
      </c>
      <c r="G467" t="n">
        <v>4.41586351</v>
      </c>
      <c r="H467" t="n">
        <v>51.22308731</v>
      </c>
      <c r="I467" t="n">
        <v>4.41578054</v>
      </c>
      <c r="J467" t="n">
        <v>0.3116102556497038</v>
      </c>
    </row>
    <row r="468" spans="1:11">
      <c r="A468" t="n">
        <v>427</v>
      </c>
      <c r="B468" t="s">
        <v>81</v>
      </c>
      <c r="C468" t="s">
        <v>85</v>
      </c>
      <c r="D468" t="n">
        <v>51.22312164</v>
      </c>
      <c r="E468" t="n">
        <v>4.41569757</v>
      </c>
      <c r="F468" t="n">
        <v>51.22326279</v>
      </c>
      <c r="G468" t="n">
        <v>4.41571283</v>
      </c>
      <c r="H468" t="n">
        <v>51.223192215</v>
      </c>
      <c r="I468" t="n">
        <v>4.4157052</v>
      </c>
      <c r="J468" t="n">
        <v>0.2990919900751191</v>
      </c>
    </row>
    <row r="469" spans="1:11">
      <c r="A469" t="n">
        <v>428</v>
      </c>
      <c r="B469" t="s">
        <v>81</v>
      </c>
      <c r="C469" t="s">
        <v>86</v>
      </c>
      <c r="D469" t="n">
        <v>51.22312164</v>
      </c>
      <c r="E469" t="n">
        <v>4.41569757</v>
      </c>
      <c r="F469" t="n">
        <v>51.2229805</v>
      </c>
      <c r="G469" t="n">
        <v>4.41587687</v>
      </c>
      <c r="H469" t="n">
        <v>51.22305107</v>
      </c>
      <c r="I469" t="n">
        <v>4.41578722</v>
      </c>
      <c r="J469" t="n">
        <v>0.3156445440345766</v>
      </c>
    </row>
    <row r="470" spans="1:11">
      <c r="A470" t="n">
        <v>429</v>
      </c>
      <c r="B470" t="s">
        <v>81</v>
      </c>
      <c r="C470" t="s">
        <v>87</v>
      </c>
      <c r="D470" t="n">
        <v>51.22312164</v>
      </c>
      <c r="E470" t="n">
        <v>4.41569757</v>
      </c>
      <c r="H470" t="n">
        <v>51.22312164</v>
      </c>
      <c r="I470" t="n">
        <v>4.41569757</v>
      </c>
      <c r="J470" t="n">
        <v>0.3066605390448676</v>
      </c>
    </row>
    <row r="471" spans="1:11">
      <c r="A471" t="n">
        <v>430</v>
      </c>
      <c r="B471" t="s">
        <v>81</v>
      </c>
      <c r="C471" t="s">
        <v>88</v>
      </c>
      <c r="D471" t="n">
        <v>51.22312164</v>
      </c>
      <c r="E471" t="n">
        <v>4.41569757</v>
      </c>
      <c r="F471" t="n">
        <v>51.22320557</v>
      </c>
      <c r="G471" t="n">
        <v>4.41581774</v>
      </c>
      <c r="H471" t="n">
        <v>51.223163605</v>
      </c>
      <c r="I471" t="n">
        <v>4.415757655</v>
      </c>
      <c r="J471" t="n">
        <v>0.302983534099522</v>
      </c>
    </row>
    <row r="472" spans="1:11">
      <c r="A472" t="n">
        <v>431</v>
      </c>
      <c r="B472" t="s">
        <v>81</v>
      </c>
      <c r="C472" t="s">
        <v>89</v>
      </c>
      <c r="D472" t="n">
        <v>51.22312164</v>
      </c>
      <c r="E472" t="n">
        <v>4.41569757</v>
      </c>
      <c r="F472" t="n">
        <v>51.22325897</v>
      </c>
      <c r="G472" t="n">
        <v>4.41584253</v>
      </c>
      <c r="H472" t="n">
        <v>51.223190305</v>
      </c>
      <c r="I472" t="n">
        <v>4.41577005</v>
      </c>
      <c r="J472" t="n">
        <v>0.3002800845086143</v>
      </c>
    </row>
    <row r="473" spans="1:11">
      <c r="A473" t="n">
        <v>432</v>
      </c>
      <c r="B473" t="s">
        <v>81</v>
      </c>
      <c r="C473" t="s">
        <v>90</v>
      </c>
      <c r="D473" t="n">
        <v>51.22312164</v>
      </c>
      <c r="E473" t="n">
        <v>4.41569757</v>
      </c>
      <c r="F473" t="n">
        <v>51.22263718</v>
      </c>
      <c r="G473" t="n">
        <v>4.41600943</v>
      </c>
      <c r="H473" t="n">
        <v>51.22287941</v>
      </c>
      <c r="I473" t="n">
        <v>4.4158535</v>
      </c>
      <c r="J473" t="n">
        <v>0.335279300964016</v>
      </c>
    </row>
    <row r="474" spans="1:11">
      <c r="A474" t="n">
        <v>433</v>
      </c>
      <c r="B474" t="s">
        <v>81</v>
      </c>
      <c r="C474" t="s">
        <v>91</v>
      </c>
      <c r="D474" t="n">
        <v>51.22312164</v>
      </c>
      <c r="E474" t="n">
        <v>4.41569757</v>
      </c>
      <c r="F474" t="n">
        <v>51.22296524</v>
      </c>
      <c r="G474" t="n">
        <v>4.41585159</v>
      </c>
      <c r="H474" t="n">
        <v>51.22304344</v>
      </c>
      <c r="I474" t="n">
        <v>4.41577458</v>
      </c>
      <c r="J474" t="n">
        <v>0.3162833076110055</v>
      </c>
    </row>
    <row r="475" spans="1:11">
      <c r="A475" t="n">
        <v>434</v>
      </c>
      <c r="B475" t="s">
        <v>81</v>
      </c>
      <c r="C475" t="s">
        <v>92</v>
      </c>
      <c r="D475" t="n">
        <v>51.22312164</v>
      </c>
      <c r="E475" t="n">
        <v>4.41569757</v>
      </c>
      <c r="F475" t="n">
        <v>51.22346878</v>
      </c>
      <c r="G475" t="n">
        <v>4.41559839</v>
      </c>
      <c r="H475" t="n">
        <v>51.22329521</v>
      </c>
      <c r="I475" t="n">
        <v>4.41564798</v>
      </c>
      <c r="J475" t="n">
        <v>0.287061819901682</v>
      </c>
    </row>
    <row r="476" spans="1:11">
      <c r="A476" t="n">
        <v>435</v>
      </c>
      <c r="B476" t="s">
        <v>81</v>
      </c>
      <c r="C476" t="s">
        <v>93</v>
      </c>
      <c r="D476" t="n">
        <v>51.22312164</v>
      </c>
      <c r="E476" t="n">
        <v>4.41569757</v>
      </c>
      <c r="F476" t="n">
        <v>51.22187805</v>
      </c>
      <c r="G476" t="n">
        <v>4.41684532</v>
      </c>
      <c r="H476" t="n">
        <v>51.222499845</v>
      </c>
      <c r="I476" t="n">
        <v>4.416271445</v>
      </c>
      <c r="J476" t="n">
        <v>0.3832995896569067</v>
      </c>
    </row>
    <row r="477" spans="1:11">
      <c r="A477" t="n">
        <v>436</v>
      </c>
      <c r="B477" t="s">
        <v>81</v>
      </c>
      <c r="C477" t="s">
        <v>94</v>
      </c>
      <c r="D477" t="n">
        <v>51.22312164</v>
      </c>
      <c r="E477" t="n">
        <v>4.41569757</v>
      </c>
      <c r="F477" t="n">
        <v>51.22258759</v>
      </c>
      <c r="G477" t="n">
        <v>4.41608</v>
      </c>
      <c r="H477" t="n">
        <v>51.222854615</v>
      </c>
      <c r="I477" t="n">
        <v>4.415888785</v>
      </c>
      <c r="J477" t="n">
        <v>0.3385108587229279</v>
      </c>
    </row>
    <row r="478" spans="1:11">
      <c r="A478" t="n">
        <v>437</v>
      </c>
      <c r="B478" t="s">
        <v>81</v>
      </c>
      <c r="C478" t="s">
        <v>95</v>
      </c>
      <c r="D478" t="n">
        <v>51.22312164</v>
      </c>
      <c r="E478" t="n">
        <v>4.41569757</v>
      </c>
      <c r="F478" t="n">
        <v>51.22262192</v>
      </c>
      <c r="G478" t="n">
        <v>4.41597223</v>
      </c>
      <c r="H478" t="n">
        <v>51.22287178000001</v>
      </c>
      <c r="I478" t="n">
        <v>4.4158349</v>
      </c>
      <c r="J478" t="n">
        <v>0.3358277871382657</v>
      </c>
    </row>
    <row r="479" spans="1:11">
      <c r="A479" t="n">
        <v>438</v>
      </c>
      <c r="B479" t="s">
        <v>82</v>
      </c>
      <c r="C479" t="s">
        <v>83</v>
      </c>
      <c r="F479" t="n">
        <v>51.22331619</v>
      </c>
      <c r="G479" t="n">
        <v>4.41574383</v>
      </c>
      <c r="H479" t="n">
        <v>51.22331619</v>
      </c>
      <c r="I479" t="n">
        <v>4.41574383</v>
      </c>
      <c r="J479" t="n">
        <v>0.2862325872011166</v>
      </c>
    </row>
    <row r="480" spans="1:11">
      <c r="A480" t="n">
        <v>439</v>
      </c>
      <c r="B480" t="s">
        <v>82</v>
      </c>
      <c r="C480" t="s">
        <v>84</v>
      </c>
      <c r="F480" t="n">
        <v>51.22305298</v>
      </c>
      <c r="G480" t="n">
        <v>4.41586351</v>
      </c>
      <c r="H480" t="n">
        <v>51.22305298</v>
      </c>
      <c r="I480" t="n">
        <v>4.41586351</v>
      </c>
      <c r="J480" t="n">
        <v>0.3166340624170651</v>
      </c>
    </row>
    <row r="481" spans="1:11">
      <c r="A481" t="n">
        <v>440</v>
      </c>
      <c r="B481" t="s">
        <v>82</v>
      </c>
      <c r="C481" t="s">
        <v>85</v>
      </c>
      <c r="F481" t="n">
        <v>51.22326279</v>
      </c>
      <c r="G481" t="n">
        <v>4.41571283</v>
      </c>
      <c r="H481" t="n">
        <v>51.22326279</v>
      </c>
      <c r="I481" t="n">
        <v>4.41571283</v>
      </c>
      <c r="J481" t="n">
        <v>0.2915391643805171</v>
      </c>
    </row>
    <row r="482" spans="1:11">
      <c r="A482" t="n">
        <v>441</v>
      </c>
      <c r="B482" t="s">
        <v>82</v>
      </c>
      <c r="C482" t="s">
        <v>86</v>
      </c>
      <c r="F482" t="n">
        <v>51.2229805</v>
      </c>
      <c r="G482" t="n">
        <v>4.41587687</v>
      </c>
      <c r="H482" t="n">
        <v>51.2229805</v>
      </c>
      <c r="I482" t="n">
        <v>4.41587687</v>
      </c>
      <c r="J482" t="n">
        <v>0.3246896612406844</v>
      </c>
    </row>
    <row r="483" spans="1:11">
      <c r="A483" t="n">
        <v>442</v>
      </c>
      <c r="B483" t="s">
        <v>82</v>
      </c>
      <c r="C483" t="s">
        <v>87</v>
      </c>
    </row>
    <row r="484" spans="1:11">
      <c r="A484" t="n">
        <v>443</v>
      </c>
      <c r="B484" t="s">
        <v>82</v>
      </c>
      <c r="C484" t="s">
        <v>88</v>
      </c>
      <c r="F484" t="n">
        <v>51.22320557</v>
      </c>
      <c r="G484" t="n">
        <v>4.41581774</v>
      </c>
      <c r="H484" t="n">
        <v>51.22320557</v>
      </c>
      <c r="I484" t="n">
        <v>4.41581774</v>
      </c>
      <c r="J484" t="n">
        <v>0.299392585795457</v>
      </c>
    </row>
    <row r="485" spans="1:11">
      <c r="A485" t="n">
        <v>444</v>
      </c>
      <c r="B485" t="s">
        <v>82</v>
      </c>
      <c r="C485" t="s">
        <v>89</v>
      </c>
      <c r="F485" t="n">
        <v>51.22325897</v>
      </c>
      <c r="G485" t="n">
        <v>4.41584253</v>
      </c>
      <c r="H485" t="n">
        <v>51.22325897</v>
      </c>
      <c r="I485" t="n">
        <v>4.41584253</v>
      </c>
      <c r="J485" t="n">
        <v>0.2940461094529259</v>
      </c>
    </row>
    <row r="486" spans="1:11">
      <c r="A486" t="n">
        <v>445</v>
      </c>
      <c r="B486" t="s">
        <v>82</v>
      </c>
      <c r="C486" t="s">
        <v>90</v>
      </c>
      <c r="F486" t="n">
        <v>51.22263718</v>
      </c>
      <c r="G486" t="n">
        <v>4.41600943</v>
      </c>
      <c r="H486" t="n">
        <v>51.22263718</v>
      </c>
      <c r="I486" t="n">
        <v>4.41600943</v>
      </c>
      <c r="J486" t="n">
        <v>0.3639650174888261</v>
      </c>
    </row>
    <row r="487" spans="1:11">
      <c r="A487" t="n">
        <v>446</v>
      </c>
      <c r="B487" t="s">
        <v>82</v>
      </c>
      <c r="C487" t="s">
        <v>91</v>
      </c>
      <c r="F487" t="n">
        <v>51.22296524</v>
      </c>
      <c r="G487" t="n">
        <v>4.41585159</v>
      </c>
      <c r="H487" t="n">
        <v>51.22296524</v>
      </c>
      <c r="I487" t="n">
        <v>4.41585159</v>
      </c>
      <c r="J487" t="n">
        <v>0.3259422021427287</v>
      </c>
    </row>
    <row r="488" spans="1:11">
      <c r="A488" t="n">
        <v>447</v>
      </c>
      <c r="B488" t="s">
        <v>82</v>
      </c>
      <c r="C488" t="s">
        <v>92</v>
      </c>
      <c r="F488" t="n">
        <v>51.22346878</v>
      </c>
      <c r="G488" t="n">
        <v>4.41559839</v>
      </c>
      <c r="H488" t="n">
        <v>51.22346878</v>
      </c>
      <c r="I488" t="n">
        <v>4.41559839</v>
      </c>
      <c r="J488" t="n">
        <v>0.2674642648520775</v>
      </c>
    </row>
    <row r="489" spans="1:11">
      <c r="A489" t="n">
        <v>448</v>
      </c>
      <c r="B489" t="s">
        <v>82</v>
      </c>
      <c r="C489" t="s">
        <v>93</v>
      </c>
      <c r="F489" t="n">
        <v>51.22187805</v>
      </c>
      <c r="G489" t="n">
        <v>4.41684532</v>
      </c>
      <c r="H489" t="n">
        <v>51.22187805</v>
      </c>
      <c r="I489" t="n">
        <v>4.41684532</v>
      </c>
      <c r="J489" t="n">
        <v>0.4610333060455605</v>
      </c>
    </row>
    <row r="490" spans="1:11">
      <c r="A490" t="n">
        <v>449</v>
      </c>
      <c r="B490" t="s">
        <v>82</v>
      </c>
      <c r="C490" t="s">
        <v>94</v>
      </c>
      <c r="F490" t="n">
        <v>51.22258759</v>
      </c>
      <c r="G490" t="n">
        <v>4.41608</v>
      </c>
      <c r="H490" t="n">
        <v>51.22258759</v>
      </c>
      <c r="I490" t="n">
        <v>4.41608</v>
      </c>
      <c r="J490" t="n">
        <v>0.3704812752160257</v>
      </c>
    </row>
    <row r="491" spans="1:11">
      <c r="A491" t="n">
        <v>450</v>
      </c>
      <c r="B491" t="s">
        <v>82</v>
      </c>
      <c r="C491" t="s">
        <v>95</v>
      </c>
      <c r="F491" t="n">
        <v>51.22262192</v>
      </c>
      <c r="G491" t="n">
        <v>4.41597223</v>
      </c>
      <c r="H491" t="n">
        <v>51.22262192</v>
      </c>
      <c r="I491" t="n">
        <v>4.41597223</v>
      </c>
      <c r="J491" t="n">
        <v>0.3650296712175656</v>
      </c>
    </row>
    <row r="492" spans="1:11">
      <c r="A492" t="n">
        <v>451</v>
      </c>
      <c r="B492" t="s">
        <v>83</v>
      </c>
      <c r="C492" t="s">
        <v>84</v>
      </c>
      <c r="D492" t="n">
        <v>51.22331619</v>
      </c>
      <c r="E492" t="n">
        <v>4.41574383</v>
      </c>
      <c r="F492" t="n">
        <v>51.22305298</v>
      </c>
      <c r="G492" t="n">
        <v>4.41586351</v>
      </c>
      <c r="H492" t="n">
        <v>51.223184585</v>
      </c>
      <c r="I492" t="n">
        <v>4.415803670000001</v>
      </c>
      <c r="J492" t="n">
        <v>0.3014325739457082</v>
      </c>
    </row>
    <row r="493" spans="1:11">
      <c r="A493" t="n">
        <v>452</v>
      </c>
      <c r="B493" t="s">
        <v>83</v>
      </c>
      <c r="C493" t="s">
        <v>85</v>
      </c>
      <c r="D493" t="n">
        <v>51.22331619</v>
      </c>
      <c r="E493" t="n">
        <v>4.41574383</v>
      </c>
      <c r="F493" t="n">
        <v>51.22326279</v>
      </c>
      <c r="G493" t="n">
        <v>4.41571283</v>
      </c>
      <c r="H493" t="n">
        <v>51.22328949</v>
      </c>
      <c r="I493" t="n">
        <v>4.41572833</v>
      </c>
      <c r="J493" t="n">
        <v>0.288880788175772</v>
      </c>
    </row>
    <row r="494" spans="1:11">
      <c r="A494" t="n">
        <v>453</v>
      </c>
      <c r="B494" t="s">
        <v>83</v>
      </c>
      <c r="C494" t="s">
        <v>86</v>
      </c>
      <c r="D494" t="n">
        <v>51.22331619</v>
      </c>
      <c r="E494" t="n">
        <v>4.41574383</v>
      </c>
      <c r="F494" t="n">
        <v>51.2229805</v>
      </c>
      <c r="G494" t="n">
        <v>4.41587687</v>
      </c>
      <c r="H494" t="n">
        <v>51.223148345</v>
      </c>
      <c r="I494" t="n">
        <v>4.41581035</v>
      </c>
      <c r="J494" t="n">
        <v>0.3054610409120709</v>
      </c>
    </row>
    <row r="495" spans="1:11">
      <c r="A495" t="n">
        <v>454</v>
      </c>
      <c r="B495" t="s">
        <v>83</v>
      </c>
      <c r="C495" t="s">
        <v>87</v>
      </c>
      <c r="D495" t="n">
        <v>51.22331619</v>
      </c>
      <c r="E495" t="n">
        <v>4.41574383</v>
      </c>
      <c r="H495" t="n">
        <v>51.22331619</v>
      </c>
      <c r="I495" t="n">
        <v>4.41574383</v>
      </c>
      <c r="J495" t="n">
        <v>0.2862325872011166</v>
      </c>
    </row>
    <row r="496" spans="1:11">
      <c r="A496" t="n">
        <v>455</v>
      </c>
      <c r="B496" t="s">
        <v>83</v>
      </c>
      <c r="C496" t="s">
        <v>88</v>
      </c>
      <c r="D496" t="n">
        <v>51.22331619</v>
      </c>
      <c r="E496" t="n">
        <v>4.41574383</v>
      </c>
      <c r="F496" t="n">
        <v>51.22320557</v>
      </c>
      <c r="G496" t="n">
        <v>4.41581774</v>
      </c>
      <c r="H496" t="n">
        <v>51.22326088</v>
      </c>
      <c r="I496" t="n">
        <v>4.415780785</v>
      </c>
      <c r="J496" t="n">
        <v>0.2928106199573536</v>
      </c>
    </row>
    <row r="497" spans="1:11">
      <c r="A497" t="n">
        <v>456</v>
      </c>
      <c r="B497" t="s">
        <v>83</v>
      </c>
      <c r="C497" t="s">
        <v>89</v>
      </c>
      <c r="D497" t="n">
        <v>51.22331619</v>
      </c>
      <c r="E497" t="n">
        <v>4.41574383</v>
      </c>
      <c r="F497" t="n">
        <v>51.22325897</v>
      </c>
      <c r="G497" t="n">
        <v>4.41584253</v>
      </c>
      <c r="H497" t="n">
        <v>51.22328758</v>
      </c>
      <c r="I497" t="n">
        <v>4.41579318</v>
      </c>
      <c r="J497" t="n">
        <v>0.2901278560913552</v>
      </c>
    </row>
    <row r="498" spans="1:11">
      <c r="A498" t="n">
        <v>457</v>
      </c>
      <c r="B498" t="s">
        <v>83</v>
      </c>
      <c r="C498" t="s">
        <v>90</v>
      </c>
      <c r="D498" t="n">
        <v>51.22331619</v>
      </c>
      <c r="E498" t="n">
        <v>4.41574383</v>
      </c>
      <c r="F498" t="n">
        <v>51.22263718</v>
      </c>
      <c r="G498" t="n">
        <v>4.41600943</v>
      </c>
      <c r="H498" t="n">
        <v>51.222976685</v>
      </c>
      <c r="I498" t="n">
        <v>4.41587663</v>
      </c>
      <c r="J498" t="n">
        <v>0.3250986363560183</v>
      </c>
    </row>
    <row r="499" spans="1:11">
      <c r="A499" t="n">
        <v>458</v>
      </c>
      <c r="B499" t="s">
        <v>83</v>
      </c>
      <c r="C499" t="s">
        <v>91</v>
      </c>
      <c r="D499" t="n">
        <v>51.22331619</v>
      </c>
      <c r="E499" t="n">
        <v>4.41574383</v>
      </c>
      <c r="F499" t="n">
        <v>51.22296524</v>
      </c>
      <c r="G499" t="n">
        <v>4.41585159</v>
      </c>
      <c r="H499" t="n">
        <v>51.223140715</v>
      </c>
      <c r="I499" t="n">
        <v>4.41579771</v>
      </c>
      <c r="J499" t="n">
        <v>0.3060864435073997</v>
      </c>
    </row>
    <row r="500" spans="1:11">
      <c r="A500" t="n">
        <v>459</v>
      </c>
      <c r="B500" t="s">
        <v>83</v>
      </c>
      <c r="C500" t="s">
        <v>92</v>
      </c>
      <c r="D500" t="n">
        <v>51.22331619</v>
      </c>
      <c r="E500" t="n">
        <v>4.41574383</v>
      </c>
      <c r="F500" t="n">
        <v>51.22346878</v>
      </c>
      <c r="G500" t="n">
        <v>4.41559839</v>
      </c>
      <c r="H500" t="n">
        <v>51.223392485</v>
      </c>
      <c r="I500" t="n">
        <v>4.41567111</v>
      </c>
      <c r="J500" t="n">
        <v>0.2768311685623667</v>
      </c>
    </row>
    <row r="501" spans="1:11">
      <c r="A501" t="n">
        <v>460</v>
      </c>
      <c r="B501" t="s">
        <v>83</v>
      </c>
      <c r="C501" t="s">
        <v>93</v>
      </c>
      <c r="D501" t="n">
        <v>51.22331619</v>
      </c>
      <c r="E501" t="n">
        <v>4.41574383</v>
      </c>
      <c r="F501" t="n">
        <v>51.22187805</v>
      </c>
      <c r="G501" t="n">
        <v>4.41684532</v>
      </c>
      <c r="H501" t="n">
        <v>51.22259712</v>
      </c>
      <c r="I501" t="n">
        <v>4.416294575</v>
      </c>
      <c r="J501" t="n">
        <v>0.3733312294706214</v>
      </c>
    </row>
    <row r="502" spans="1:11">
      <c r="A502" t="n">
        <v>461</v>
      </c>
      <c r="B502" t="s">
        <v>83</v>
      </c>
      <c r="C502" t="s">
        <v>94</v>
      </c>
      <c r="D502" t="n">
        <v>51.22331619</v>
      </c>
      <c r="E502" t="n">
        <v>4.41574383</v>
      </c>
      <c r="F502" t="n">
        <v>51.22258759</v>
      </c>
      <c r="G502" t="n">
        <v>4.41608</v>
      </c>
      <c r="H502" t="n">
        <v>51.22295189</v>
      </c>
      <c r="I502" t="n">
        <v>4.415911915000001</v>
      </c>
      <c r="J502" t="n">
        <v>0.3283516201880102</v>
      </c>
    </row>
    <row r="503" spans="1:11">
      <c r="A503" t="n">
        <v>462</v>
      </c>
      <c r="B503" t="s">
        <v>83</v>
      </c>
      <c r="C503" t="s">
        <v>95</v>
      </c>
      <c r="D503" t="n">
        <v>51.22331619</v>
      </c>
      <c r="E503" t="n">
        <v>4.41574383</v>
      </c>
      <c r="F503" t="n">
        <v>51.22262192</v>
      </c>
      <c r="G503" t="n">
        <v>4.41597223</v>
      </c>
      <c r="H503" t="n">
        <v>51.222969055</v>
      </c>
      <c r="I503" t="n">
        <v>4.415858030000001</v>
      </c>
      <c r="J503" t="n">
        <v>0.3256296827600959</v>
      </c>
    </row>
    <row r="504" spans="1:11">
      <c r="A504" t="n">
        <v>463</v>
      </c>
      <c r="B504" t="s">
        <v>84</v>
      </c>
      <c r="C504" t="s">
        <v>85</v>
      </c>
      <c r="D504" t="n">
        <v>51.22305298</v>
      </c>
      <c r="E504" t="n">
        <v>4.41586351</v>
      </c>
      <c r="F504" t="n">
        <v>51.22326279</v>
      </c>
      <c r="G504" t="n">
        <v>4.41571283</v>
      </c>
      <c r="H504" t="n">
        <v>51.223157885</v>
      </c>
      <c r="I504" t="n">
        <v>4.415788170000001</v>
      </c>
      <c r="J504" t="n">
        <v>0.3040764857174856</v>
      </c>
    </row>
    <row r="505" spans="1:11">
      <c r="A505" t="n">
        <v>464</v>
      </c>
      <c r="B505" t="s">
        <v>84</v>
      </c>
      <c r="C505" t="s">
        <v>86</v>
      </c>
      <c r="D505" t="n">
        <v>51.22305298</v>
      </c>
      <c r="E505" t="n">
        <v>4.41586351</v>
      </c>
      <c r="F505" t="n">
        <v>51.2229805</v>
      </c>
      <c r="G505" t="n">
        <v>4.41587687</v>
      </c>
      <c r="H505" t="n">
        <v>51.22301674</v>
      </c>
      <c r="I505" t="n">
        <v>4.41587019</v>
      </c>
      <c r="J505" t="n">
        <v>0.320661500392533</v>
      </c>
    </row>
    <row r="506" spans="1:11">
      <c r="A506" t="n">
        <v>465</v>
      </c>
      <c r="B506" t="s">
        <v>84</v>
      </c>
      <c r="C506" t="s">
        <v>87</v>
      </c>
      <c r="D506" t="n">
        <v>51.22305298</v>
      </c>
      <c r="E506" t="n">
        <v>4.41586351</v>
      </c>
      <c r="H506" t="n">
        <v>51.22305298</v>
      </c>
      <c r="I506" t="n">
        <v>4.41586351</v>
      </c>
      <c r="J506" t="n">
        <v>0.3166340624170651</v>
      </c>
    </row>
    <row r="507" spans="1:11">
      <c r="A507" t="n">
        <v>466</v>
      </c>
      <c r="B507" t="s">
        <v>84</v>
      </c>
      <c r="C507" t="s">
        <v>88</v>
      </c>
      <c r="D507" t="n">
        <v>51.22305298</v>
      </c>
      <c r="E507" t="n">
        <v>4.41586351</v>
      </c>
      <c r="F507" t="n">
        <v>51.22320557</v>
      </c>
      <c r="G507" t="n">
        <v>4.41581774</v>
      </c>
      <c r="H507" t="n">
        <v>51.223129275</v>
      </c>
      <c r="I507" t="n">
        <v>4.415840625</v>
      </c>
      <c r="J507" t="n">
        <v>0.3080130079031191</v>
      </c>
    </row>
    <row r="508" spans="1:11">
      <c r="A508" t="n">
        <v>467</v>
      </c>
      <c r="B508" t="s">
        <v>84</v>
      </c>
      <c r="C508" t="s">
        <v>89</v>
      </c>
      <c r="D508" t="n">
        <v>51.22305298</v>
      </c>
      <c r="E508" t="n">
        <v>4.41586351</v>
      </c>
      <c r="F508" t="n">
        <v>51.22325897</v>
      </c>
      <c r="G508" t="n">
        <v>4.41584253</v>
      </c>
      <c r="H508" t="n">
        <v>51.223155975</v>
      </c>
      <c r="I508" t="n">
        <v>4.41585302</v>
      </c>
      <c r="J508" t="n">
        <v>0.3053333061763635</v>
      </c>
    </row>
    <row r="509" spans="1:11">
      <c r="A509" t="n">
        <v>468</v>
      </c>
      <c r="B509" t="s">
        <v>84</v>
      </c>
      <c r="C509" t="s">
        <v>90</v>
      </c>
      <c r="D509" t="n">
        <v>51.22305298</v>
      </c>
      <c r="E509" t="n">
        <v>4.41586351</v>
      </c>
      <c r="F509" t="n">
        <v>51.22263718</v>
      </c>
      <c r="G509" t="n">
        <v>4.41600943</v>
      </c>
      <c r="H509" t="n">
        <v>51.22284508</v>
      </c>
      <c r="I509" t="n">
        <v>4.41593647</v>
      </c>
      <c r="J509" t="n">
        <v>0.3402992772130679</v>
      </c>
    </row>
    <row r="510" spans="1:11">
      <c r="A510" t="n">
        <v>469</v>
      </c>
      <c r="B510" t="s">
        <v>84</v>
      </c>
      <c r="C510" t="s">
        <v>91</v>
      </c>
      <c r="D510" t="n">
        <v>51.22305298</v>
      </c>
      <c r="E510" t="n">
        <v>4.41586351</v>
      </c>
      <c r="F510" t="n">
        <v>51.22296524</v>
      </c>
      <c r="G510" t="n">
        <v>4.41585159</v>
      </c>
      <c r="H510" t="n">
        <v>51.22300911</v>
      </c>
      <c r="I510" t="n">
        <v>4.41585755</v>
      </c>
      <c r="J510" t="n">
        <v>0.3212845406146549</v>
      </c>
    </row>
    <row r="511" spans="1:11">
      <c r="A511" t="n">
        <v>470</v>
      </c>
      <c r="B511" t="s">
        <v>84</v>
      </c>
      <c r="C511" t="s">
        <v>92</v>
      </c>
      <c r="D511" t="n">
        <v>51.22305298</v>
      </c>
      <c r="E511" t="n">
        <v>4.41586351</v>
      </c>
      <c r="F511" t="n">
        <v>51.22346878</v>
      </c>
      <c r="G511" t="n">
        <v>4.41559839</v>
      </c>
      <c r="H511" t="n">
        <v>51.22326088</v>
      </c>
      <c r="I511" t="n">
        <v>4.41573095</v>
      </c>
      <c r="J511" t="n">
        <v>0.2920231071197937</v>
      </c>
    </row>
    <row r="512" spans="1:11">
      <c r="A512" t="n">
        <v>471</v>
      </c>
      <c r="B512" t="s">
        <v>84</v>
      </c>
      <c r="C512" t="s">
        <v>93</v>
      </c>
      <c r="D512" t="n">
        <v>51.22305298</v>
      </c>
      <c r="E512" t="n">
        <v>4.41586351</v>
      </c>
      <c r="F512" t="n">
        <v>51.22187805</v>
      </c>
      <c r="G512" t="n">
        <v>4.41684532</v>
      </c>
      <c r="H512" t="n">
        <v>51.222465515</v>
      </c>
      <c r="I512" t="n">
        <v>4.416354415000001</v>
      </c>
      <c r="J512" t="n">
        <v>0.3885466952947433</v>
      </c>
    </row>
    <row r="513" spans="1:11">
      <c r="A513" t="n">
        <v>472</v>
      </c>
      <c r="B513" t="s">
        <v>84</v>
      </c>
      <c r="C513" t="s">
        <v>94</v>
      </c>
      <c r="D513" t="n">
        <v>51.22305298</v>
      </c>
      <c r="E513" t="n">
        <v>4.41586351</v>
      </c>
      <c r="F513" t="n">
        <v>51.22258759</v>
      </c>
      <c r="G513" t="n">
        <v>4.41608</v>
      </c>
      <c r="H513" t="n">
        <v>51.222820285</v>
      </c>
      <c r="I513" t="n">
        <v>4.415971755</v>
      </c>
      <c r="J513" t="n">
        <v>0.3435555773410068</v>
      </c>
    </row>
    <row r="514" spans="1:11">
      <c r="A514" t="n">
        <v>473</v>
      </c>
      <c r="B514" t="s">
        <v>84</v>
      </c>
      <c r="C514" t="s">
        <v>95</v>
      </c>
      <c r="D514" t="n">
        <v>51.22305298</v>
      </c>
      <c r="E514" t="n">
        <v>4.41586351</v>
      </c>
      <c r="F514" t="n">
        <v>51.22262192</v>
      </c>
      <c r="G514" t="n">
        <v>4.41597223</v>
      </c>
      <c r="H514" t="n">
        <v>51.22283745</v>
      </c>
      <c r="I514" t="n">
        <v>4.41591787</v>
      </c>
      <c r="J514" t="n">
        <v>0.3408272296813541</v>
      </c>
    </row>
    <row r="515" spans="1:11">
      <c r="A515" t="n">
        <v>474</v>
      </c>
      <c r="B515" t="s">
        <v>85</v>
      </c>
      <c r="C515" t="s">
        <v>86</v>
      </c>
      <c r="D515" t="n">
        <v>51.22326279</v>
      </c>
      <c r="E515" t="n">
        <v>4.41571283</v>
      </c>
      <c r="F515" t="n">
        <v>51.2229805</v>
      </c>
      <c r="G515" t="n">
        <v>4.41587687</v>
      </c>
      <c r="H515" t="n">
        <v>51.223121645</v>
      </c>
      <c r="I515" t="n">
        <v>4.41579485</v>
      </c>
      <c r="J515" t="n">
        <v>0.3081075840536656</v>
      </c>
    </row>
    <row r="516" spans="1:11">
      <c r="A516" t="n">
        <v>475</v>
      </c>
      <c r="B516" t="s">
        <v>85</v>
      </c>
      <c r="C516" t="s">
        <v>87</v>
      </c>
      <c r="D516" t="n">
        <v>51.22326279</v>
      </c>
      <c r="E516" t="n">
        <v>4.41571283</v>
      </c>
      <c r="H516" t="n">
        <v>51.22326279</v>
      </c>
      <c r="I516" t="n">
        <v>4.41571283</v>
      </c>
      <c r="J516" t="n">
        <v>0.2915391643805171</v>
      </c>
    </row>
    <row r="517" spans="1:11">
      <c r="A517" t="n">
        <v>476</v>
      </c>
      <c r="B517" t="s">
        <v>85</v>
      </c>
      <c r="C517" t="s">
        <v>88</v>
      </c>
      <c r="D517" t="n">
        <v>51.22326279</v>
      </c>
      <c r="E517" t="n">
        <v>4.41571283</v>
      </c>
      <c r="F517" t="n">
        <v>51.22320557</v>
      </c>
      <c r="G517" t="n">
        <v>4.41581774</v>
      </c>
      <c r="H517" t="n">
        <v>51.22323418</v>
      </c>
      <c r="I517" t="n">
        <v>4.415765285</v>
      </c>
      <c r="J517" t="n">
        <v>0.2954522602540665</v>
      </c>
    </row>
    <row r="518" spans="1:11">
      <c r="A518" t="n">
        <v>477</v>
      </c>
      <c r="B518" t="s">
        <v>85</v>
      </c>
      <c r="C518" t="s">
        <v>89</v>
      </c>
      <c r="D518" t="n">
        <v>51.22326279</v>
      </c>
      <c r="E518" t="n">
        <v>4.41571283</v>
      </c>
      <c r="F518" t="n">
        <v>51.22325897</v>
      </c>
      <c r="G518" t="n">
        <v>4.41584253</v>
      </c>
      <c r="H518" t="n">
        <v>51.22326088</v>
      </c>
      <c r="I518" t="n">
        <v>4.41577768</v>
      </c>
      <c r="J518" t="n">
        <v>0.2927604136412412</v>
      </c>
    </row>
    <row r="519" spans="1:11">
      <c r="A519" t="n">
        <v>478</v>
      </c>
      <c r="B519" t="s">
        <v>85</v>
      </c>
      <c r="C519" t="s">
        <v>90</v>
      </c>
      <c r="D519" t="n">
        <v>51.22326279</v>
      </c>
      <c r="E519" t="n">
        <v>4.41571283</v>
      </c>
      <c r="F519" t="n">
        <v>51.22263718</v>
      </c>
      <c r="G519" t="n">
        <v>4.41600943</v>
      </c>
      <c r="H519" t="n">
        <v>51.222949985</v>
      </c>
      <c r="I519" t="n">
        <v>4.41586113</v>
      </c>
      <c r="J519" t="n">
        <v>0.3277443121082544</v>
      </c>
    </row>
    <row r="520" spans="1:11">
      <c r="A520" t="n">
        <v>479</v>
      </c>
      <c r="B520" t="s">
        <v>85</v>
      </c>
      <c r="C520" t="s">
        <v>91</v>
      </c>
      <c r="D520" t="n">
        <v>51.22326279</v>
      </c>
      <c r="E520" t="n">
        <v>4.41571283</v>
      </c>
      <c r="F520" t="n">
        <v>51.22296524</v>
      </c>
      <c r="G520" t="n">
        <v>4.41585159</v>
      </c>
      <c r="H520" t="n">
        <v>51.223114015</v>
      </c>
      <c r="I520" t="n">
        <v>4.41578221</v>
      </c>
      <c r="J520" t="n">
        <v>0.3087388614934291</v>
      </c>
    </row>
    <row r="521" spans="1:11">
      <c r="A521" t="n">
        <v>480</v>
      </c>
      <c r="B521" t="s">
        <v>85</v>
      </c>
      <c r="C521" t="s">
        <v>92</v>
      </c>
      <c r="D521" t="n">
        <v>51.22326279</v>
      </c>
      <c r="E521" t="n">
        <v>4.41571283</v>
      </c>
      <c r="F521" t="n">
        <v>51.22346878</v>
      </c>
      <c r="G521" t="n">
        <v>4.41559839</v>
      </c>
      <c r="H521" t="n">
        <v>51.223365785</v>
      </c>
      <c r="I521" t="n">
        <v>4.41565561</v>
      </c>
      <c r="J521" t="n">
        <v>0.2794978884639044</v>
      </c>
    </row>
    <row r="522" spans="1:11">
      <c r="A522" t="n">
        <v>481</v>
      </c>
      <c r="B522" t="s">
        <v>85</v>
      </c>
      <c r="C522" t="s">
        <v>93</v>
      </c>
      <c r="D522" t="n">
        <v>51.22326279</v>
      </c>
      <c r="E522" t="n">
        <v>4.41571283</v>
      </c>
      <c r="F522" t="n">
        <v>51.22187805</v>
      </c>
      <c r="G522" t="n">
        <v>4.41684532</v>
      </c>
      <c r="H522" t="n">
        <v>51.22257042</v>
      </c>
      <c r="I522" t="n">
        <v>4.416279075</v>
      </c>
      <c r="J522" t="n">
        <v>0.3758872128994482</v>
      </c>
    </row>
    <row r="523" spans="1:11">
      <c r="A523" t="n">
        <v>482</v>
      </c>
      <c r="B523" t="s">
        <v>85</v>
      </c>
      <c r="C523" t="s">
        <v>94</v>
      </c>
      <c r="D523" t="n">
        <v>51.22326279</v>
      </c>
      <c r="E523" t="n">
        <v>4.41571283</v>
      </c>
      <c r="F523" t="n">
        <v>51.22258759</v>
      </c>
      <c r="G523" t="n">
        <v>4.41608</v>
      </c>
      <c r="H523" t="n">
        <v>51.22292519</v>
      </c>
      <c r="I523" t="n">
        <v>4.415896415000001</v>
      </c>
      <c r="J523" t="n">
        <v>0.3309880116107364</v>
      </c>
    </row>
    <row r="524" spans="1:11">
      <c r="A524" t="n">
        <v>483</v>
      </c>
      <c r="B524" t="s">
        <v>85</v>
      </c>
      <c r="C524" t="s">
        <v>95</v>
      </c>
      <c r="D524" t="n">
        <v>51.22326279</v>
      </c>
      <c r="E524" t="n">
        <v>4.41571283</v>
      </c>
      <c r="F524" t="n">
        <v>51.22262192</v>
      </c>
      <c r="G524" t="n">
        <v>4.41597223</v>
      </c>
      <c r="H524" t="n">
        <v>51.222942355</v>
      </c>
      <c r="I524" t="n">
        <v>4.415842530000001</v>
      </c>
      <c r="J524" t="n">
        <v>0.3282830103298137</v>
      </c>
    </row>
    <row r="525" spans="1:11">
      <c r="A525" t="n">
        <v>484</v>
      </c>
      <c r="B525" t="s">
        <v>86</v>
      </c>
      <c r="C525" t="s">
        <v>87</v>
      </c>
      <c r="D525" t="n">
        <v>51.2229805</v>
      </c>
      <c r="E525" t="n">
        <v>4.41587687</v>
      </c>
      <c r="H525" t="n">
        <v>51.2229805</v>
      </c>
      <c r="I525" t="n">
        <v>4.41587687</v>
      </c>
      <c r="J525" t="n">
        <v>0.3246896612406844</v>
      </c>
    </row>
    <row r="526" spans="1:11">
      <c r="A526" t="n">
        <v>485</v>
      </c>
      <c r="B526" t="s">
        <v>86</v>
      </c>
      <c r="C526" t="s">
        <v>88</v>
      </c>
      <c r="D526" t="n">
        <v>51.2229805</v>
      </c>
      <c r="E526" t="n">
        <v>4.41587687</v>
      </c>
      <c r="F526" t="n">
        <v>51.22320557</v>
      </c>
      <c r="G526" t="n">
        <v>4.41581774</v>
      </c>
      <c r="H526" t="n">
        <v>51.223093035</v>
      </c>
      <c r="I526" t="n">
        <v>4.415847305</v>
      </c>
      <c r="J526" t="n">
        <v>0.3120397818602099</v>
      </c>
    </row>
    <row r="527" spans="1:11">
      <c r="A527" t="n">
        <v>486</v>
      </c>
      <c r="B527" t="s">
        <v>86</v>
      </c>
      <c r="C527" t="s">
        <v>89</v>
      </c>
      <c r="D527" t="n">
        <v>51.2229805</v>
      </c>
      <c r="E527" t="n">
        <v>4.41587687</v>
      </c>
      <c r="F527" t="n">
        <v>51.22325897</v>
      </c>
      <c r="G527" t="n">
        <v>4.41584253</v>
      </c>
      <c r="H527" t="n">
        <v>51.223119735</v>
      </c>
      <c r="I527" t="n">
        <v>4.4158597</v>
      </c>
      <c r="J527" t="n">
        <v>0.309357585637006</v>
      </c>
    </row>
    <row r="528" spans="1:11">
      <c r="A528" t="n">
        <v>487</v>
      </c>
      <c r="B528" t="s">
        <v>86</v>
      </c>
      <c r="C528" t="s">
        <v>90</v>
      </c>
      <c r="D528" t="n">
        <v>51.2229805</v>
      </c>
      <c r="E528" t="n">
        <v>4.41587687</v>
      </c>
      <c r="F528" t="n">
        <v>51.22263718</v>
      </c>
      <c r="G528" t="n">
        <v>4.41600943</v>
      </c>
      <c r="H528" t="n">
        <v>51.22280884</v>
      </c>
      <c r="I528" t="n">
        <v>4.41594315</v>
      </c>
      <c r="J528" t="n">
        <v>0.344327325589225</v>
      </c>
    </row>
    <row r="529" spans="1:11">
      <c r="A529" t="n">
        <v>488</v>
      </c>
      <c r="B529" t="s">
        <v>86</v>
      </c>
      <c r="C529" t="s">
        <v>91</v>
      </c>
      <c r="D529" t="n">
        <v>51.2229805</v>
      </c>
      <c r="E529" t="n">
        <v>4.41587687</v>
      </c>
      <c r="F529" t="n">
        <v>51.22296524</v>
      </c>
      <c r="G529" t="n">
        <v>4.41585159</v>
      </c>
      <c r="H529" t="n">
        <v>51.22297287</v>
      </c>
      <c r="I529" t="n">
        <v>4.41586423</v>
      </c>
      <c r="J529" t="n">
        <v>0.3253142373708831</v>
      </c>
    </row>
    <row r="530" spans="1:11">
      <c r="A530" t="n">
        <v>489</v>
      </c>
      <c r="B530" t="s">
        <v>86</v>
      </c>
      <c r="C530" t="s">
        <v>92</v>
      </c>
      <c r="D530" t="n">
        <v>51.2229805</v>
      </c>
      <c r="E530" t="n">
        <v>4.41587687</v>
      </c>
      <c r="F530" t="n">
        <v>51.22346878</v>
      </c>
      <c r="G530" t="n">
        <v>4.41559839</v>
      </c>
      <c r="H530" t="n">
        <v>51.22322464</v>
      </c>
      <c r="I530" t="n">
        <v>4.415737630000001</v>
      </c>
      <c r="J530" t="n">
        <v>0.296056178714588</v>
      </c>
    </row>
    <row r="531" spans="1:11">
      <c r="A531" t="n">
        <v>490</v>
      </c>
      <c r="B531" t="s">
        <v>86</v>
      </c>
      <c r="C531" t="s">
        <v>93</v>
      </c>
      <c r="D531" t="n">
        <v>51.2229805</v>
      </c>
      <c r="E531" t="n">
        <v>4.41587687</v>
      </c>
      <c r="F531" t="n">
        <v>51.22187805</v>
      </c>
      <c r="G531" t="n">
        <v>4.41684532</v>
      </c>
      <c r="H531" t="n">
        <v>51.222429275</v>
      </c>
      <c r="I531" t="n">
        <v>4.416361095</v>
      </c>
      <c r="J531" t="n">
        <v>0.3925474238845277</v>
      </c>
    </row>
    <row r="532" spans="1:11">
      <c r="A532" t="n">
        <v>491</v>
      </c>
      <c r="B532" t="s">
        <v>86</v>
      </c>
      <c r="C532" t="s">
        <v>94</v>
      </c>
      <c r="D532" t="n">
        <v>51.2229805</v>
      </c>
      <c r="E532" t="n">
        <v>4.41587687</v>
      </c>
      <c r="F532" t="n">
        <v>51.22258759</v>
      </c>
      <c r="G532" t="n">
        <v>4.41608</v>
      </c>
      <c r="H532" t="n">
        <v>51.222784045</v>
      </c>
      <c r="I532" t="n">
        <v>4.415978435</v>
      </c>
      <c r="J532" t="n">
        <v>0.347581142555934</v>
      </c>
    </row>
    <row r="533" spans="1:11">
      <c r="A533" t="n">
        <v>492</v>
      </c>
      <c r="B533" t="s">
        <v>86</v>
      </c>
      <c r="C533" t="s">
        <v>95</v>
      </c>
      <c r="D533" t="n">
        <v>51.2229805</v>
      </c>
      <c r="E533" t="n">
        <v>4.41587687</v>
      </c>
      <c r="F533" t="n">
        <v>51.22262192</v>
      </c>
      <c r="G533" t="n">
        <v>4.41597223</v>
      </c>
      <c r="H533" t="n">
        <v>51.22280121</v>
      </c>
      <c r="I533" t="n">
        <v>4.41592455</v>
      </c>
      <c r="J533" t="n">
        <v>0.3448572778399972</v>
      </c>
    </row>
    <row r="534" spans="1:11">
      <c r="A534" t="n">
        <v>493</v>
      </c>
      <c r="B534" t="s">
        <v>87</v>
      </c>
      <c r="C534" t="s">
        <v>88</v>
      </c>
      <c r="F534" t="n">
        <v>51.22320557</v>
      </c>
      <c r="G534" t="n">
        <v>4.41581774</v>
      </c>
      <c r="H534" t="n">
        <v>51.22320557</v>
      </c>
      <c r="I534" t="n">
        <v>4.41581774</v>
      </c>
      <c r="J534" t="n">
        <v>0.299392585795457</v>
      </c>
    </row>
    <row r="535" spans="1:11">
      <c r="A535" t="n">
        <v>494</v>
      </c>
      <c r="B535" t="s">
        <v>87</v>
      </c>
      <c r="C535" t="s">
        <v>89</v>
      </c>
      <c r="F535" t="n">
        <v>51.22325897</v>
      </c>
      <c r="G535" t="n">
        <v>4.41584253</v>
      </c>
      <c r="H535" t="n">
        <v>51.22325897</v>
      </c>
      <c r="I535" t="n">
        <v>4.41584253</v>
      </c>
      <c r="J535" t="n">
        <v>0.2940461094529259</v>
      </c>
    </row>
    <row r="536" spans="1:11">
      <c r="A536" t="n">
        <v>495</v>
      </c>
      <c r="B536" t="s">
        <v>87</v>
      </c>
      <c r="C536" t="s">
        <v>90</v>
      </c>
      <c r="F536" t="n">
        <v>51.22263718</v>
      </c>
      <c r="G536" t="n">
        <v>4.41600943</v>
      </c>
      <c r="H536" t="n">
        <v>51.22263718</v>
      </c>
      <c r="I536" t="n">
        <v>4.41600943</v>
      </c>
      <c r="J536" t="n">
        <v>0.3639650174888261</v>
      </c>
    </row>
    <row r="537" spans="1:11">
      <c r="A537" t="n">
        <v>496</v>
      </c>
      <c r="B537" t="s">
        <v>87</v>
      </c>
      <c r="C537" t="s">
        <v>91</v>
      </c>
      <c r="F537" t="n">
        <v>51.22296524</v>
      </c>
      <c r="G537" t="n">
        <v>4.41585159</v>
      </c>
      <c r="H537" t="n">
        <v>51.22296524</v>
      </c>
      <c r="I537" t="n">
        <v>4.41585159</v>
      </c>
      <c r="J537" t="n">
        <v>0.3259422021427287</v>
      </c>
    </row>
    <row r="538" spans="1:11">
      <c r="A538" t="n">
        <v>497</v>
      </c>
      <c r="B538" t="s">
        <v>87</v>
      </c>
      <c r="C538" t="s">
        <v>92</v>
      </c>
      <c r="F538" t="n">
        <v>51.22346878</v>
      </c>
      <c r="G538" t="n">
        <v>4.41559839</v>
      </c>
      <c r="H538" t="n">
        <v>51.22346878</v>
      </c>
      <c r="I538" t="n">
        <v>4.41559839</v>
      </c>
      <c r="J538" t="n">
        <v>0.2674642648520775</v>
      </c>
    </row>
    <row r="539" spans="1:11">
      <c r="A539" t="n">
        <v>498</v>
      </c>
      <c r="B539" t="s">
        <v>87</v>
      </c>
      <c r="C539" t="s">
        <v>93</v>
      </c>
      <c r="F539" t="n">
        <v>51.22187805</v>
      </c>
      <c r="G539" t="n">
        <v>4.41684532</v>
      </c>
      <c r="H539" t="n">
        <v>51.22187805</v>
      </c>
      <c r="I539" t="n">
        <v>4.41684532</v>
      </c>
      <c r="J539" t="n">
        <v>0.4610333060455605</v>
      </c>
    </row>
    <row r="540" spans="1:11">
      <c r="A540" t="n">
        <v>499</v>
      </c>
      <c r="B540" t="s">
        <v>87</v>
      </c>
      <c r="C540" t="s">
        <v>94</v>
      </c>
      <c r="F540" t="n">
        <v>51.22258759</v>
      </c>
      <c r="G540" t="n">
        <v>4.41608</v>
      </c>
      <c r="H540" t="n">
        <v>51.22258759</v>
      </c>
      <c r="I540" t="n">
        <v>4.41608</v>
      </c>
      <c r="J540" t="n">
        <v>0.3704812752160257</v>
      </c>
    </row>
    <row r="541" spans="1:11">
      <c r="A541" t="n">
        <v>500</v>
      </c>
      <c r="B541" t="s">
        <v>87</v>
      </c>
      <c r="C541" t="s">
        <v>95</v>
      </c>
      <c r="F541" t="n">
        <v>51.22262192</v>
      </c>
      <c r="G541" t="n">
        <v>4.41597223</v>
      </c>
      <c r="H541" t="n">
        <v>51.22262192</v>
      </c>
      <c r="I541" t="n">
        <v>4.41597223</v>
      </c>
      <c r="J541" t="n">
        <v>0.3650296712175656</v>
      </c>
    </row>
    <row r="542" spans="1:11">
      <c r="A542" t="n">
        <v>501</v>
      </c>
      <c r="B542" t="s">
        <v>88</v>
      </c>
      <c r="C542" t="s">
        <v>89</v>
      </c>
      <c r="D542" t="n">
        <v>51.22320557</v>
      </c>
      <c r="E542" t="n">
        <v>4.41581774</v>
      </c>
      <c r="F542" t="n">
        <v>51.22325897</v>
      </c>
      <c r="G542" t="n">
        <v>4.41584253</v>
      </c>
      <c r="H542" t="n">
        <v>51.22323227</v>
      </c>
      <c r="I542" t="n">
        <v>4.415830135</v>
      </c>
      <c r="J542" t="n">
        <v>0.2967152811750655</v>
      </c>
    </row>
    <row r="543" spans="1:11">
      <c r="A543" t="n">
        <v>502</v>
      </c>
      <c r="B543" t="s">
        <v>88</v>
      </c>
      <c r="C543" t="s">
        <v>90</v>
      </c>
      <c r="D543" t="n">
        <v>51.22320557</v>
      </c>
      <c r="E543" t="n">
        <v>4.41581774</v>
      </c>
      <c r="F543" t="n">
        <v>51.22263718</v>
      </c>
      <c r="G543" t="n">
        <v>4.41600943</v>
      </c>
      <c r="H543" t="n">
        <v>51.222921375</v>
      </c>
      <c r="I543" t="n">
        <v>4.415913585</v>
      </c>
      <c r="J543" t="n">
        <v>0.3316776239575501</v>
      </c>
    </row>
    <row r="544" spans="1:11">
      <c r="A544" t="n">
        <v>503</v>
      </c>
      <c r="B544" t="s">
        <v>88</v>
      </c>
      <c r="C544" t="s">
        <v>91</v>
      </c>
      <c r="D544" t="n">
        <v>51.22320557</v>
      </c>
      <c r="E544" t="n">
        <v>4.41581774</v>
      </c>
      <c r="F544" t="n">
        <v>51.22296524</v>
      </c>
      <c r="G544" t="n">
        <v>4.41585159</v>
      </c>
      <c r="H544" t="n">
        <v>51.223085405</v>
      </c>
      <c r="I544" t="n">
        <v>4.415834665</v>
      </c>
      <c r="J544" t="n">
        <v>0.31266146889236</v>
      </c>
    </row>
    <row r="545" spans="1:11">
      <c r="A545" t="n">
        <v>504</v>
      </c>
      <c r="B545" t="s">
        <v>88</v>
      </c>
      <c r="C545" t="s">
        <v>92</v>
      </c>
      <c r="D545" t="n">
        <v>51.22320557</v>
      </c>
      <c r="E545" t="n">
        <v>4.41581774</v>
      </c>
      <c r="F545" t="n">
        <v>51.22346878</v>
      </c>
      <c r="G545" t="n">
        <v>4.41559839</v>
      </c>
      <c r="H545" t="n">
        <v>51.223337175</v>
      </c>
      <c r="I545" t="n">
        <v>4.415708065</v>
      </c>
      <c r="J545" t="n">
        <v>0.2833973244365744</v>
      </c>
    </row>
    <row r="546" spans="1:11">
      <c r="A546" t="n">
        <v>505</v>
      </c>
      <c r="B546" t="s">
        <v>88</v>
      </c>
      <c r="C546" t="s">
        <v>93</v>
      </c>
      <c r="D546" t="n">
        <v>51.22320557</v>
      </c>
      <c r="E546" t="n">
        <v>4.41581774</v>
      </c>
      <c r="F546" t="n">
        <v>51.22187805</v>
      </c>
      <c r="G546" t="n">
        <v>4.41684532</v>
      </c>
      <c r="H546" t="n">
        <v>51.22254181</v>
      </c>
      <c r="I546" t="n">
        <v>4.41633153</v>
      </c>
      <c r="J546" t="n">
        <v>0.3799553778075362</v>
      </c>
    </row>
    <row r="547" spans="1:11">
      <c r="A547" t="n">
        <v>506</v>
      </c>
      <c r="B547" t="s">
        <v>88</v>
      </c>
      <c r="C547" t="s">
        <v>94</v>
      </c>
      <c r="D547" t="n">
        <v>51.22320557</v>
      </c>
      <c r="E547" t="n">
        <v>4.41581774</v>
      </c>
      <c r="F547" t="n">
        <v>51.22258759</v>
      </c>
      <c r="G547" t="n">
        <v>4.41608</v>
      </c>
      <c r="H547" t="n">
        <v>51.22289658</v>
      </c>
      <c r="I547" t="n">
        <v>4.415948869999999</v>
      </c>
      <c r="J547" t="n">
        <v>0.334936218105291</v>
      </c>
    </row>
    <row r="548" spans="1:11">
      <c r="A548" t="n">
        <v>507</v>
      </c>
      <c r="B548" t="s">
        <v>88</v>
      </c>
      <c r="C548" t="s">
        <v>95</v>
      </c>
      <c r="D548" t="n">
        <v>51.22320557</v>
      </c>
      <c r="E548" t="n">
        <v>4.41581774</v>
      </c>
      <c r="F548" t="n">
        <v>51.22262192</v>
      </c>
      <c r="G548" t="n">
        <v>4.41597223</v>
      </c>
      <c r="H548" t="n">
        <v>51.222913745</v>
      </c>
      <c r="I548" t="n">
        <v>4.415894985</v>
      </c>
      <c r="J548" t="n">
        <v>0.3322038261898888</v>
      </c>
    </row>
    <row r="549" spans="1:11">
      <c r="A549" t="n">
        <v>508</v>
      </c>
      <c r="B549" t="s">
        <v>89</v>
      </c>
      <c r="C549" t="s">
        <v>90</v>
      </c>
      <c r="D549" t="n">
        <v>51.22325897</v>
      </c>
      <c r="E549" t="n">
        <v>4.41584253</v>
      </c>
      <c r="F549" t="n">
        <v>51.22263718</v>
      </c>
      <c r="G549" t="n">
        <v>4.41600943</v>
      </c>
      <c r="H549" t="n">
        <v>51.22294807500001</v>
      </c>
      <c r="I549" t="n">
        <v>4.41592598</v>
      </c>
      <c r="J549" t="n">
        <v>0.3289953882528253</v>
      </c>
    </row>
    <row r="550" spans="1:11">
      <c r="A550" t="n">
        <v>509</v>
      </c>
      <c r="B550" t="s">
        <v>89</v>
      </c>
      <c r="C550" t="s">
        <v>91</v>
      </c>
      <c r="D550" t="n">
        <v>51.22325897</v>
      </c>
      <c r="E550" t="n">
        <v>4.41584253</v>
      </c>
      <c r="F550" t="n">
        <v>51.22296524</v>
      </c>
      <c r="G550" t="n">
        <v>4.41585159</v>
      </c>
      <c r="H550" t="n">
        <v>51.223112105</v>
      </c>
      <c r="I550" t="n">
        <v>4.41584706</v>
      </c>
      <c r="J550" t="n">
        <v>0.3099740751284997</v>
      </c>
    </row>
    <row r="551" spans="1:11">
      <c r="A551" t="n">
        <v>510</v>
      </c>
      <c r="B551" t="s">
        <v>89</v>
      </c>
      <c r="C551" t="s">
        <v>92</v>
      </c>
      <c r="D551" t="n">
        <v>51.22325897</v>
      </c>
      <c r="E551" t="n">
        <v>4.41584253</v>
      </c>
      <c r="F551" t="n">
        <v>51.22346878</v>
      </c>
      <c r="G551" t="n">
        <v>4.41559839</v>
      </c>
      <c r="H551" t="n">
        <v>51.223363875</v>
      </c>
      <c r="I551" t="n">
        <v>4.41572046</v>
      </c>
      <c r="J551" t="n">
        <v>0.280698751812934</v>
      </c>
    </row>
    <row r="552" spans="1:11">
      <c r="A552" t="n">
        <v>511</v>
      </c>
      <c r="B552" t="s">
        <v>89</v>
      </c>
      <c r="C552" t="s">
        <v>93</v>
      </c>
      <c r="D552" t="n">
        <v>51.22325897</v>
      </c>
      <c r="E552" t="n">
        <v>4.41584253</v>
      </c>
      <c r="F552" t="n">
        <v>51.22187805</v>
      </c>
      <c r="G552" t="n">
        <v>4.41684532</v>
      </c>
      <c r="H552" t="n">
        <v>51.22256851</v>
      </c>
      <c r="I552" t="n">
        <v>4.416343925</v>
      </c>
      <c r="J552" t="n">
        <v>0.3773508212051698</v>
      </c>
    </row>
    <row r="553" spans="1:11">
      <c r="A553" t="n">
        <v>512</v>
      </c>
      <c r="B553" t="s">
        <v>89</v>
      </c>
      <c r="C553" t="s">
        <v>94</v>
      </c>
      <c r="D553" t="n">
        <v>51.22325897</v>
      </c>
      <c r="E553" t="n">
        <v>4.41584253</v>
      </c>
      <c r="F553" t="n">
        <v>51.22258759</v>
      </c>
      <c r="G553" t="n">
        <v>4.41608</v>
      </c>
      <c r="H553" t="n">
        <v>51.22292328</v>
      </c>
      <c r="I553" t="n">
        <v>4.415961265</v>
      </c>
      <c r="J553" t="n">
        <v>0.3322620354859505</v>
      </c>
    </row>
    <row r="554" spans="1:11">
      <c r="A554" t="n">
        <v>513</v>
      </c>
      <c r="B554" t="s">
        <v>89</v>
      </c>
      <c r="C554" t="s">
        <v>95</v>
      </c>
      <c r="D554" t="n">
        <v>51.22325897</v>
      </c>
      <c r="E554" t="n">
        <v>4.41584253</v>
      </c>
      <c r="F554" t="n">
        <v>51.22262192</v>
      </c>
      <c r="G554" t="n">
        <v>4.41597223</v>
      </c>
      <c r="H554" t="n">
        <v>51.22294044500001</v>
      </c>
      <c r="I554" t="n">
        <v>4.41590738</v>
      </c>
      <c r="J554" t="n">
        <v>0.3295148368729477</v>
      </c>
    </row>
    <row r="555" spans="1:11">
      <c r="A555" t="n">
        <v>514</v>
      </c>
      <c r="B555" t="s">
        <v>90</v>
      </c>
      <c r="C555" t="s">
        <v>91</v>
      </c>
      <c r="D555" t="n">
        <v>51.22263718</v>
      </c>
      <c r="E555" t="n">
        <v>4.41600943</v>
      </c>
      <c r="F555" t="n">
        <v>51.22296524</v>
      </c>
      <c r="G555" t="n">
        <v>4.41585159</v>
      </c>
      <c r="H555" t="n">
        <v>51.22280121</v>
      </c>
      <c r="I555" t="n">
        <v>4.41593051</v>
      </c>
      <c r="J555" t="n">
        <v>0.3449515136554677</v>
      </c>
    </row>
    <row r="556" spans="1:11">
      <c r="A556" t="n">
        <v>515</v>
      </c>
      <c r="B556" t="s">
        <v>90</v>
      </c>
      <c r="C556" t="s">
        <v>92</v>
      </c>
      <c r="D556" t="n">
        <v>51.22263718</v>
      </c>
      <c r="E556" t="n">
        <v>4.41600943</v>
      </c>
      <c r="F556" t="n">
        <v>51.22346878</v>
      </c>
      <c r="G556" t="n">
        <v>4.41559839</v>
      </c>
      <c r="H556" t="n">
        <v>51.22305298</v>
      </c>
      <c r="I556" t="n">
        <v>4.41580391</v>
      </c>
      <c r="J556" t="n">
        <v>0.3156918109252034</v>
      </c>
    </row>
    <row r="557" spans="1:11">
      <c r="A557" t="n">
        <v>516</v>
      </c>
      <c r="B557" t="s">
        <v>90</v>
      </c>
      <c r="C557" t="s">
        <v>93</v>
      </c>
      <c r="D557" t="n">
        <v>51.22263718</v>
      </c>
      <c r="E557" t="n">
        <v>4.41600943</v>
      </c>
      <c r="F557" t="n">
        <v>51.22187805</v>
      </c>
      <c r="G557" t="n">
        <v>4.41684532</v>
      </c>
      <c r="H557" t="n">
        <v>51.222257615</v>
      </c>
      <c r="I557" t="n">
        <v>4.416427375</v>
      </c>
      <c r="J557" t="n">
        <v>0.4121682108693491</v>
      </c>
    </row>
    <row r="558" spans="1:11">
      <c r="A558" t="n">
        <v>517</v>
      </c>
      <c r="B558" t="s">
        <v>90</v>
      </c>
      <c r="C558" t="s">
        <v>94</v>
      </c>
      <c r="D558" t="n">
        <v>51.22263718</v>
      </c>
      <c r="E558" t="n">
        <v>4.41600943</v>
      </c>
      <c r="F558" t="n">
        <v>51.22258759</v>
      </c>
      <c r="G558" t="n">
        <v>4.41608</v>
      </c>
      <c r="H558" t="n">
        <v>51.22261238500001</v>
      </c>
      <c r="I558" t="n">
        <v>4.416044715</v>
      </c>
      <c r="J558" t="n">
        <v>0.3672190287846296</v>
      </c>
    </row>
    <row r="559" spans="1:11">
      <c r="A559" t="n">
        <v>518</v>
      </c>
      <c r="B559" t="s">
        <v>90</v>
      </c>
      <c r="C559" t="s">
        <v>95</v>
      </c>
      <c r="D559" t="n">
        <v>51.22263718</v>
      </c>
      <c r="E559" t="n">
        <v>4.41600943</v>
      </c>
      <c r="F559" t="n">
        <v>51.22262192</v>
      </c>
      <c r="G559" t="n">
        <v>4.41597223</v>
      </c>
      <c r="H559" t="n">
        <v>51.22262955</v>
      </c>
      <c r="I559" t="n">
        <v>4.41599083</v>
      </c>
      <c r="J559" t="n">
        <v>0.3644944442580904</v>
      </c>
    </row>
    <row r="560" spans="1:11">
      <c r="A560" t="n">
        <v>519</v>
      </c>
      <c r="B560" t="s">
        <v>91</v>
      </c>
      <c r="C560" t="s">
        <v>92</v>
      </c>
      <c r="D560" t="n">
        <v>51.22296524</v>
      </c>
      <c r="E560" t="n">
        <v>4.41585159</v>
      </c>
      <c r="F560" t="n">
        <v>51.22346878</v>
      </c>
      <c r="G560" t="n">
        <v>4.41559839</v>
      </c>
      <c r="H560" t="n">
        <v>51.22321701</v>
      </c>
      <c r="I560" t="n">
        <v>4.41572499</v>
      </c>
      <c r="J560" t="n">
        <v>0.2966921707724617</v>
      </c>
    </row>
    <row r="561" spans="1:11">
      <c r="A561" t="n">
        <v>520</v>
      </c>
      <c r="B561" t="s">
        <v>91</v>
      </c>
      <c r="C561" t="s">
        <v>93</v>
      </c>
      <c r="D561" t="n">
        <v>51.22296524</v>
      </c>
      <c r="E561" t="n">
        <v>4.41585159</v>
      </c>
      <c r="F561" t="n">
        <v>51.22187805</v>
      </c>
      <c r="G561" t="n">
        <v>4.41684532</v>
      </c>
      <c r="H561" t="n">
        <v>51.222421645</v>
      </c>
      <c r="I561" t="n">
        <v>4.416348455</v>
      </c>
      <c r="J561" t="n">
        <v>0.3931209697865821</v>
      </c>
    </row>
    <row r="562" spans="1:11">
      <c r="A562" t="n">
        <v>521</v>
      </c>
      <c r="B562" t="s">
        <v>91</v>
      </c>
      <c r="C562" t="s">
        <v>94</v>
      </c>
      <c r="D562" t="n">
        <v>51.22296524</v>
      </c>
      <c r="E562" t="n">
        <v>4.41585159</v>
      </c>
      <c r="F562" t="n">
        <v>51.22258759</v>
      </c>
      <c r="G562" t="n">
        <v>4.41608</v>
      </c>
      <c r="H562" t="n">
        <v>51.222776415</v>
      </c>
      <c r="I562" t="n">
        <v>4.415965795</v>
      </c>
      <c r="J562" t="n">
        <v>0.3482000040186534</v>
      </c>
    </row>
    <row r="563" spans="1:11">
      <c r="A563" t="n">
        <v>522</v>
      </c>
      <c r="B563" t="s">
        <v>91</v>
      </c>
      <c r="C563" t="s">
        <v>95</v>
      </c>
      <c r="D563" t="n">
        <v>51.22296524</v>
      </c>
      <c r="E563" t="n">
        <v>4.41585159</v>
      </c>
      <c r="F563" t="n">
        <v>51.22262192</v>
      </c>
      <c r="G563" t="n">
        <v>4.41597223</v>
      </c>
      <c r="H563" t="n">
        <v>51.22279358</v>
      </c>
      <c r="I563" t="n">
        <v>4.41591191</v>
      </c>
      <c r="J563" t="n">
        <v>0.3454858919672271</v>
      </c>
    </row>
    <row r="564" spans="1:11">
      <c r="A564" t="n">
        <v>523</v>
      </c>
      <c r="B564" t="s">
        <v>92</v>
      </c>
      <c r="C564" t="s">
        <v>93</v>
      </c>
      <c r="D564" t="n">
        <v>51.22346878</v>
      </c>
      <c r="E564" t="n">
        <v>4.41559839</v>
      </c>
      <c r="F564" t="n">
        <v>51.22187805</v>
      </c>
      <c r="G564" t="n">
        <v>4.41684532</v>
      </c>
      <c r="H564" t="n">
        <v>51.222673415</v>
      </c>
      <c r="I564" t="n">
        <v>4.416221855</v>
      </c>
      <c r="J564" t="n">
        <v>0.3637822039365819</v>
      </c>
    </row>
    <row r="565" spans="1:11">
      <c r="A565" t="n">
        <v>524</v>
      </c>
      <c r="B565" t="s">
        <v>92</v>
      </c>
      <c r="C565" t="s">
        <v>94</v>
      </c>
      <c r="D565" t="n">
        <v>51.22346878</v>
      </c>
      <c r="E565" t="n">
        <v>4.41559839</v>
      </c>
      <c r="F565" t="n">
        <v>51.22258759</v>
      </c>
      <c r="G565" t="n">
        <v>4.41608</v>
      </c>
      <c r="H565" t="n">
        <v>51.223028185</v>
      </c>
      <c r="I565" t="n">
        <v>4.415839195</v>
      </c>
      <c r="J565" t="n">
        <v>0.3189283850478236</v>
      </c>
    </row>
    <row r="566" spans="1:11">
      <c r="A566" t="n">
        <v>525</v>
      </c>
      <c r="B566" t="s">
        <v>92</v>
      </c>
      <c r="C566" t="s">
        <v>95</v>
      </c>
      <c r="D566" t="n">
        <v>51.22346878</v>
      </c>
      <c r="E566" t="n">
        <v>4.41559839</v>
      </c>
      <c r="F566" t="n">
        <v>51.22262192</v>
      </c>
      <c r="G566" t="n">
        <v>4.41597223</v>
      </c>
      <c r="H566" t="n">
        <v>51.22304535</v>
      </c>
      <c r="I566" t="n">
        <v>4.41578531</v>
      </c>
      <c r="J566" t="n">
        <v>0.3162366361689372</v>
      </c>
    </row>
    <row r="567" spans="1:11">
      <c r="A567" t="n">
        <v>526</v>
      </c>
      <c r="B567" t="s">
        <v>93</v>
      </c>
      <c r="C567" t="s">
        <v>94</v>
      </c>
      <c r="D567" t="n">
        <v>51.22187805</v>
      </c>
      <c r="E567" t="n">
        <v>4.41684532</v>
      </c>
      <c r="F567" t="n">
        <v>51.22258759</v>
      </c>
      <c r="G567" t="n">
        <v>4.41608</v>
      </c>
      <c r="H567" t="n">
        <v>51.22223282</v>
      </c>
      <c r="I567" t="n">
        <v>4.416462660000001</v>
      </c>
      <c r="J567" t="n">
        <v>0.4154969139376364</v>
      </c>
    </row>
    <row r="568" spans="1:11">
      <c r="A568" t="n">
        <v>527</v>
      </c>
      <c r="B568" t="s">
        <v>93</v>
      </c>
      <c r="C568" t="s">
        <v>95</v>
      </c>
      <c r="D568" t="n">
        <v>51.22187805</v>
      </c>
      <c r="E568" t="n">
        <v>4.41684532</v>
      </c>
      <c r="F568" t="n">
        <v>51.22262192</v>
      </c>
      <c r="G568" t="n">
        <v>4.41597223</v>
      </c>
      <c r="H568" t="n">
        <v>51.222249985</v>
      </c>
      <c r="I568" t="n">
        <v>4.416408775000001</v>
      </c>
      <c r="J568" t="n">
        <v>0.4126312111454012</v>
      </c>
    </row>
    <row r="569" spans="1:11">
      <c r="A569" t="n">
        <v>528</v>
      </c>
      <c r="B569" t="s">
        <v>94</v>
      </c>
      <c r="C569" t="s">
        <v>95</v>
      </c>
      <c r="D569" t="n">
        <v>51.22258759</v>
      </c>
      <c r="E569" t="n">
        <v>4.41608</v>
      </c>
      <c r="F569" t="n">
        <v>51.22262192</v>
      </c>
      <c r="G569" t="n">
        <v>4.41597223</v>
      </c>
      <c r="H569" t="n">
        <v>51.22260475500001</v>
      </c>
      <c r="I569" t="n">
        <v>4.416026115</v>
      </c>
      <c r="J569" t="n">
        <v>0.3677414768589974</v>
      </c>
    </row>
  </sheetData>
  <mergeCells count="2">
    <mergeCell ref="A1:D1"/>
    <mergeCell ref="F1:H1"/>
  </mergeCells>
  <pageMargins bottom="0.75" footer="0.3" header="0.3" left="0.7" right="0.7" top="0.75"/>
  <tableParts count="2">
    <tablePart r:id="rId1"/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 codeName="Blad5">
    <outlinePr summaryBelow="1" summaryRight="1"/>
    <pageSetUpPr/>
  </sheetPr>
  <dimension ref="A1:K87"/>
  <sheetViews>
    <sheetView workbookViewId="0">
      <selection activeCell="A3" sqref="A3"/>
    </sheetView>
  </sheetViews>
  <sheetFormatPr baseColWidth="8" defaultRowHeight="14.4" outlineLevelCol="0"/>
  <cols>
    <col customWidth="1" max="1" min="1" style="18" width="17.109375"/>
    <col customWidth="1" max="2" min="2" style="8" width="17.6640625"/>
    <col customWidth="1" max="3" min="3" style="8" width="16.5546875"/>
    <col customWidth="1" max="4" min="4" style="8" width="18.109375"/>
    <col customWidth="1" max="5" min="5" style="8" width="19.5546875"/>
    <col customWidth="1" max="6" min="6" style="8" width="18"/>
    <col customWidth="1" max="7" min="7" style="8" width="19.5546875"/>
    <col customWidth="1" max="8" min="8" style="8" width="21.77734375"/>
    <col customWidth="1" max="9" min="9" style="8" width="23.33203125"/>
    <col customWidth="1" max="10" min="10" style="8" width="19"/>
    <col customWidth="1" max="11" min="11" style="8" width="15.5546875"/>
    <col customWidth="1" max="13" min="12" style="8" width="15.77734375"/>
    <col customWidth="1" max="14" min="14" style="8" width="20.77734375"/>
    <col customWidth="1" max="18" min="15" style="8" width="8"/>
    <col customWidth="1" max="44" min="19" style="8" width="8.88671875"/>
    <col customWidth="1" max="16384" min="45" style="8" width="8.88671875"/>
  </cols>
  <sheetData>
    <row customFormat="1" customHeight="1" ht="31.2" r="1" s="18" spans="1:11">
      <c r="A1" s="17" t="s">
        <v>0</v>
      </c>
      <c r="E1" s="5" t="s">
        <v>865</v>
      </c>
      <c r="F1" s="19" t="n"/>
      <c r="I1" s="5" t="s">
        <v>867</v>
      </c>
      <c r="J1" s="6" t="n"/>
      <c r="K1" s="6" t="n"/>
    </row>
    <row customHeight="1" ht="20.4" r="2" s="8" spans="1:11" thickBot="1">
      <c r="A2" s="11" t="s">
        <v>2</v>
      </c>
      <c r="B2" s="7" t="s">
        <v>3</v>
      </c>
      <c r="C2" s="7" t="s">
        <v>6</v>
      </c>
      <c r="D2" s="7" t="s">
        <v>7</v>
      </c>
    </row>
    <row customHeight="1" ht="15" r="3" s="8" spans="1:11" thickTop="1"/>
    <row customHeight="1" ht="15" r="4" s="8" spans="1:11"/>
    <row customHeight="1" ht="15" r="5" s="8" spans="1:11"/>
    <row customHeight="1" ht="15" r="6" s="8" spans="1:11"/>
    <row customHeight="1" ht="15" r="7" s="8" spans="1:11"/>
    <row customHeight="1" ht="15" r="8" s="8" spans="1:11"/>
    <row customHeight="1" ht="15" r="9" s="8" spans="1:11"/>
    <row customHeight="1" ht="15" r="10" s="8" spans="1:11"/>
    <row customHeight="1" ht="15" r="11" s="8" spans="1:11"/>
    <row customHeight="1" ht="15" r="12" s="8" spans="1:11"/>
    <row customHeight="1" ht="15" r="13" s="8" spans="1:11"/>
    <row customHeight="1" ht="15" r="14" s="8" spans="1:11"/>
    <row customHeight="1" ht="15" r="15" s="8" spans="1:11"/>
    <row customHeight="1" ht="15" r="16" s="8" spans="1:11"/>
    <row customHeight="1" ht="15" r="17" s="8" spans="1:11"/>
    <row customHeight="1" ht="15" r="18" s="8" spans="1:11"/>
    <row customHeight="1" ht="15" r="19" s="8" spans="1:11"/>
    <row customHeight="1" ht="15" r="20" s="8" spans="1:11"/>
    <row customHeight="1" ht="15" r="21" s="8" spans="1:11"/>
    <row customHeight="1" ht="15" r="22" s="8" spans="1:11"/>
    <row customHeight="1" ht="15" r="23" s="8" spans="1:11"/>
    <row customHeight="1" ht="15" r="24" s="8" spans="1:11"/>
    <row customHeight="1" ht="15" r="25" s="8" spans="1:11"/>
    <row customHeight="1" ht="15" r="26" s="8" spans="1:11"/>
    <row customHeight="1" ht="15" r="27" s="8" spans="1:11"/>
    <row customHeight="1" ht="15" r="28" s="8" spans="1:11"/>
    <row customHeight="1" ht="15" r="29" s="8" spans="1:11"/>
    <row customHeight="1" ht="15" r="30" s="8" spans="1:11"/>
    <row customHeight="1" ht="15" r="31" s="8" spans="1:11"/>
    <row customHeight="1" ht="15" r="32" s="8" spans="1:11"/>
    <row customHeight="1" ht="15" r="33" s="8" spans="1:11"/>
    <row customHeight="1" ht="15" r="34" s="8" spans="1:11"/>
    <row customHeight="1" ht="15" r="35" s="8" spans="1:11"/>
    <row customHeight="1" ht="15" r="36" s="8" spans="1:11"/>
    <row customHeight="1" ht="15" r="37" s="8" spans="1:11"/>
    <row customHeight="1" ht="15" r="38" s="8" spans="1:11"/>
    <row customHeight="1" ht="15" r="39" s="8" spans="1:11"/>
    <row customHeight="1" ht="15" r="40" s="8" spans="1:11"/>
    <row customHeight="1" ht="15" r="41" s="8" spans="1:11"/>
    <row customHeight="1" ht="15" r="42" s="8" spans="1:11"/>
    <row customHeight="1" ht="15" r="43" s="8" spans="1:11"/>
    <row customHeight="1" ht="15" r="44" s="8" spans="1:11"/>
    <row customHeight="1" ht="15" r="45" s="8" spans="1:11"/>
    <row customHeight="1" ht="15" r="46" s="8" spans="1:11"/>
    <row customHeight="1" ht="15" r="47" s="8" spans="1:11"/>
    <row customHeight="1" ht="15" r="48" s="8" spans="1:11"/>
    <row customHeight="1" ht="15" r="49" s="8" spans="1:11"/>
    <row customHeight="1" ht="15" r="50" s="8" spans="1:11"/>
    <row customHeight="1" ht="15" r="51" s="8" spans="1:11"/>
    <row customHeight="1" ht="15" r="52" s="8" spans="1:11"/>
    <row customHeight="1" ht="15" r="53" s="8" spans="1:11"/>
    <row customHeight="1" ht="15" r="54" s="8" spans="1:11"/>
    <row customHeight="1" ht="15" r="55" s="8" spans="1:11"/>
    <row customHeight="1" ht="15" r="56" s="8" spans="1:11"/>
    <row customHeight="1" ht="15" r="57" s="8" spans="1:11"/>
    <row customHeight="1" ht="15" r="58" s="8" spans="1:11"/>
    <row customHeight="1" ht="15" r="59" s="8" spans="1:11"/>
    <row customHeight="1" ht="15" r="60" s="8" spans="1:11"/>
    <row customHeight="1" ht="15" r="61" s="8" spans="1:11"/>
    <row customHeight="1" ht="15" r="62" s="8" spans="1:11"/>
    <row customHeight="1" ht="15" r="63" s="8" spans="1:11"/>
    <row customHeight="1" ht="15" r="64" s="8" spans="1:11"/>
    <row customHeight="1" ht="15" r="65" s="8" spans="1:11"/>
    <row customHeight="1" ht="15" r="66" s="8" spans="1:11"/>
    <row customHeight="1" ht="15" r="67" s="8" spans="1:11"/>
    <row customHeight="1" ht="15" r="68" s="8" spans="1:11"/>
    <row customHeight="1" ht="15" r="69" s="8" spans="1:11"/>
    <row customHeight="1" ht="15" r="70" s="8" spans="1:11"/>
    <row customHeight="1" ht="15" r="71" s="8" spans="1:11"/>
    <row customHeight="1" ht="15" r="72" s="8" spans="1:11"/>
    <row customHeight="1" ht="15" r="73" s="8" spans="1:11"/>
    <row customHeight="1" ht="15" r="74" s="8" spans="1:11"/>
    <row customHeight="1" ht="15" r="75" s="8" spans="1:11"/>
    <row customHeight="1" ht="15" r="76" s="8" spans="1:11"/>
    <row customHeight="1" ht="15" r="77" s="8" spans="1:11"/>
    <row customHeight="1" ht="15" r="78" s="8" spans="1:11"/>
    <row customHeight="1" ht="15" r="79" s="8" spans="1:11"/>
    <row r="80" spans="1:11">
      <c r="A80" s="12" t="s">
        <v>868</v>
      </c>
      <c r="B80" s="3" t="n"/>
      <c r="C80" s="1" t="n"/>
    </row>
    <row r="81" spans="1:11">
      <c r="A81" s="13" t="s">
        <v>869</v>
      </c>
      <c r="B81" s="2" t="n"/>
      <c r="C81" s="4" t="n"/>
    </row>
    <row r="83" spans="1:11">
      <c r="A83" s="14" t="s">
        <v>870</v>
      </c>
      <c r="B83" s="7" t="s">
        <v>871</v>
      </c>
      <c r="C83" s="7" t="s">
        <v>872</v>
      </c>
      <c r="D83" s="7" t="s">
        <v>873</v>
      </c>
      <c r="E83" s="7" t="s">
        <v>874</v>
      </c>
      <c r="F83" s="7" t="s">
        <v>875</v>
      </c>
      <c r="G83" s="7" t="s">
        <v>876</v>
      </c>
      <c r="H83" s="7" t="s">
        <v>877</v>
      </c>
      <c r="I83" s="7" t="s">
        <v>878</v>
      </c>
      <c r="J83" s="7" t="s">
        <v>879</v>
      </c>
    </row>
    <row r="87" spans="1:11">
      <c r="A87" s="15" t="n"/>
    </row>
  </sheetData>
  <mergeCells count="2">
    <mergeCell ref="A1:D1"/>
    <mergeCell ref="F1:H1"/>
  </mergeCells>
  <pageMargins bottom="0.75" footer="0.3" header="0.3" left="0.7" right="0.7" top="0.7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2017-04-03T11:51:31Z</dcterms:modified>
  <cp:lastModifiedBy>Thomas Janssen</cp:lastModifiedBy>
</cp:coreProperties>
</file>