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<sst xmlns="http://schemas.openxmlformats.org/spreadsheetml/2006/main" count="3" uniqueCount="3">
  <si>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← Put a starting number here!</t>
  </si>
  <si>
    <t xml:space="preserve">Height</t>
  </si>
  <si>
    <t xml:space="preserve">Stopping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</si>
</sst>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
</Relationships>
</file>

<file path=xl/revisions/revisionHeaders.xml><?xml version="1.0" encoding="utf-8"?>
<headers xmlns="http://schemas.openxmlformats.org/spreadsheetml/2006/main" xmlns:r="http://schemas.openxmlformats.org/officeDocument/2006/relationships" guid="{25CEF05D-DF7C-4166-9A47-3DEF1CD8B1FE}">
  <header guid="{19702CAF-14A9-4BA8-80C6-2DC41E20D2E1}" dateTime="2021-08-03T21:33:00.000000000Z" userName=" " r:id="rId1" minRId="1" maxRId="1" maxSheetId="2">
    <sheetIdMap count="1">
      <sheetId val="1"/>
    </sheetIdMap>
  </header>
  <header guid="{095764F1-CE77-44E0-AA17-2F126AF412CA}" dateTime="2021-08-03T21:36:00.000000000Z" userName=" " r:id="rId2" minRId="2" maxRId="3" maxSheetId="2">
    <sheetIdMap count="1">
      <sheetId val="1"/>
    </sheetIdMap>
  </header>
  <header guid="{2EFE0888-344A-490C-90EC-3FB504891019}" dateTime="2021-08-03T21:38:00.000000000Z" userName=" " r:id="rId3" minRId="4" maxRId="6" maxSheetId="2">
    <sheetIdMap count="1">
      <sheetId val="1"/>
    </sheetIdMap>
  </header>
  <header guid="{06DCD63A-DCCB-4B74-9A14-1DCC5A2FD558}" dateTime="2021-08-03T21:39:00.000000000Z" userName=" " r:id="rId4" minRId="7" maxRId="9" maxSheetId="2">
    <sheetIdMap count="1">
      <sheetId val="1"/>
    </sheetIdMap>
  </header>
  <header guid="{8B1ED0FF-4079-4D1D-9D7B-55F5E6675E92}" dateTime="2021-08-03T21:40:00.000000000Z" userName=" " r:id="rId5" minRId="10" maxRId="16" maxSheetId="2">
    <sheetIdMap count="1">
      <sheetId val="1"/>
    </sheetIdMap>
  </header>
  <header guid="{BF8B3860-6065-46FE-9487-DC85264244FF}" dateTime="2021-08-03T21:41:00.000000000Z" userName=" " r:id="rId6" minRId="17" maxRId="18" maxSheetId="2">
    <sheetIdMap count="1">
      <sheetId val="1"/>
    </sheetIdMap>
  </header>
  <header guid="{701EF445-E352-4DC0-AF7D-0D1136A99F1C}" dateTime="2021-08-03T21:42:00.000000000Z" userName=" " r:id="rId7" minRId="19" maxRId="22" maxSheetId="2">
    <sheetIdMap count="1">
      <sheetId val="1"/>
    </sheetIdMap>
  </header>
  <header guid="{25CEF05D-DF7C-4166-9A47-3DEF1CD8B1FE}" dateTime="2021-08-03T21:44:00.000000000Z" userName=" " r:id="rId8" minRId="23" maxRId="23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1" t="inlineStr">
      <is>
        <r>
          <rPr>
            <sz val="10"/>
            <rFont val="Arial"/>
            <family val="2"/>
          </rPr>
          <t xml:space="preserve">← put a starting number here!</t>
        </r>
      </is>
    </oc>
    <nc r="B1" t="inlineStr">
      <is>
        <r>
          <rPr>
            <sz val="10"/>
            <rFont val="Arial"/>
            <family val="2"/>
          </rPr>
          <t xml:space="preserve">← Put a starting number here!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" ua="false" sId="1">
    <oc r="A1" t="n">
      <v>7</v>
    </oc>
    <nc r="A1" t="n">
      <v>292</v>
    </nc>
  </rcc>
  <rcc rId="3" ua="false" sId="1">
    <nc r="D10" t="n">
      <f>COUNT(A:A)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" ua="false" sId="1">
    <nc r="D9" t="n">
      <f>MAX(A:A)</f>
    </nc>
  </rcc>
  <rm rId="5" ua="false" sheetId="1" source="C10:C11" destination="D10:D11" sourceSheetId="1">
    <rcc rId="0" ua="false" sId="1">
      <nc r="C10" t="inlineStr">
        <is>
          <r>
            <rPr>
              <sz val="10"/>
              <rFont val="Arial"/>
              <family val="2"/>
            </rPr>
            <t xml:space="preserve">Stopping time</t>
          </r>
        </is>
      </nc>
    </rcc>
    <rcc rId="0" ua="false" sId="1">
      <nc r="C9" t="inlineStr">
        <is>
          <r>
            <rPr>
              <sz val="10"/>
              <rFont val="Arial"/>
              <family val="2"/>
            </rPr>
            <t xml:space="preserve">Height</t>
          </r>
        </is>
      </nc>
    </rcc>
  </rm>
  <rcc rId="6" ua="false" sId="1">
    <nc r="C10" t="inlineStr">
      <is>
        <r>
          <rPr>
            <sz val="10"/>
            <rFont val="Arial"/>
            <family val="2"/>
          </rPr>
          <t xml:space="preserve">Stopping time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7" ua="false" sId="1">
    <nc r="C9" t="inlineStr">
      <is>
        <r>
          <rPr>
            <sz val="10"/>
            <rFont val="Arial"/>
            <family val="2"/>
          </rPr>
          <t xml:space="preserve">Height</t>
        </r>
      </is>
    </nc>
  </rcc>
  <rm rId="8" ua="false" sheetId="1" source="C11:D11" destination="C9:D9" sourceSheetId="1"/>
  <rcc rId="9" ua="false" sId="1">
    <oc r="A1" t="n">
      <v>292</v>
    </oc>
    <nc r="A1" t="n">
      <v>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m rId="10" ua="false" sheetId="1" source="A:D" destination="H:K" sourceSheetId="1">
    <rcc rId="0" ua="false" sId="1">
      <oc r="A1" t="n">
        <v>7</v>
      </oc>
      <nc r="A1" t="n">
        <v>5</v>
      </nc>
    </rcc>
    <rcc rId="0" ua="false" sId="1">
      <oc r="A1" t="n">
        <v>5</v>
      </oc>
      <nc r="A1" t="n">
        <v>16</v>
      </nc>
    </rcc>
    <rcc rId="0" ua="false" sId="1">
      <oc r="A1" t="n">
        <v>16</v>
      </oc>
      <nc r="A1" t="n">
        <v>32</v>
      </nc>
    </rcc>
    <rcc rId="0" ua="false" sId="1">
      <oc r="A1" t="n">
        <v>32</v>
      </oc>
      <nc r="A1" t="n">
        <v>1024</v>
      </nc>
    </rcc>
    <rcc rId="0" ua="false" sId="1">
      <oc r="A1" t="n">
        <v>1024</v>
      </oc>
      <nc r="A1" t="n">
        <v>35365</v>
      </nc>
    </rcc>
    <rcc rId="0" ua="false" sId="1">
      <oc r="A1" t="n">
        <v>35365</v>
      </oc>
      <nc r="A1" t="n">
        <v>65536</v>
      </nc>
    </rcc>
    <rcc rId="0" ua="false" sId="1">
      <oc r="A1" t="n">
        <v>65536</v>
      </oc>
      <nc r="A1" t="n">
        <v>65537</v>
      </nc>
    </rcc>
    <rcc rId="0" ua="false" sId="1">
      <oc r="A1" t="n">
        <v>65537</v>
      </oc>
      <nc r="A1" t="n">
        <v>65536</v>
      </nc>
    </rcc>
    <rcc rId="0" ua="false" sId="1">
      <oc r="A1" t="n">
        <v>65536</v>
      </oc>
      <nc r="A1" t="n">
        <v>65537</v>
      </nc>
    </rcc>
    <rcc rId="0" ua="false" sId="1">
      <oc r="A1" t="n">
        <v>65537</v>
      </oc>
      <nc r="A1" t="n">
        <v>131070</v>
      </nc>
    </rcc>
    <rcc rId="0" ua="false" sId="1">
      <oc r="A1" t="n">
        <v>131070</v>
      </oc>
      <nc r="A1" t="n">
        <v>131071</v>
      </nc>
    </rcc>
    <rcc rId="0" ua="false" sId="1">
      <oc r="A1" t="n">
        <v>131071</v>
      </oc>
      <nc r="A1" t="n">
        <v>7</v>
      </nc>
    </rcc>
  </rm>
  <rm rId="11" ua="false" sheetId="1" source="H:K" destination="A:D" sourceSheetId="1"/>
  <rcc rId="12" ua="false" sId="1">
    <oc r="A1" t="n">
      <v>7</v>
    </oc>
    <nc r="A1" t="n">
      <v>5</v>
    </nc>
  </rcc>
  <rcc rId="13" ua="false" sId="1">
    <oc r="A1" t="n">
      <v>5</v>
    </oc>
    <nc r="A1" t="n">
      <v>16</v>
    </nc>
  </rcc>
  <rcc rId="14" ua="false" sId="1">
    <oc r="A1" t="n">
      <v>16</v>
    </oc>
    <nc r="A1" t="n">
      <v>32</v>
    </nc>
  </rcc>
  <rcc rId="15" ua="false" sId="1">
    <oc r="A1" t="n">
      <v>32</v>
    </oc>
    <nc r="A1" t="n">
      <v>1024</v>
    </nc>
  </rcc>
  <rcc rId="16" ua="false" sId="1">
    <oc r="A1" t="n">
      <v>1024</v>
    </oc>
    <nc r="A1" t="n">
      <v>35365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7" ua="false" sId="1">
    <oc r="A1" t="n">
      <v>35365</v>
    </oc>
    <nc r="A1" t="n">
      <v>65536</v>
    </nc>
  </rcc>
  <rcc rId="18" ua="false" sId="1">
    <oc r="A1" t="n">
      <v>65536</v>
    </oc>
    <nc r="A1" t="n">
      <v>65537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9" ua="false" sId="1">
    <oc r="A1" t="n">
      <v>65537</v>
    </oc>
    <nc r="A1" t="n">
      <v>65536</v>
    </nc>
  </rcc>
  <rcc rId="20" ua="false" sId="1">
    <oc r="A1" t="n">
      <v>65536</v>
    </oc>
    <nc r="A1" t="n">
      <v>65537</v>
    </nc>
  </rcc>
  <rcc rId="21" ua="false" sId="1">
    <oc r="A1" t="n">
      <v>65537</v>
    </oc>
    <nc r="A1" t="n">
      <v>131070</v>
    </nc>
  </rcc>
  <rcc rId="22" ua="false" sId="1">
    <oc r="A1" t="n">
      <v>131070</v>
    </oc>
    <nc r="A1" t="n">
      <v>131071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23" ua="false" sId="1">
    <oc r="A1" t="n">
      <v>131071</v>
    </oc>
    <nc r="A1" t="n">
      <v>7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8.6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5.6"/>
    <col collapsed="false" customWidth="true" hidden="false" outlineLevel="0" max="3" min="3" style="1" width="26.81"/>
    <col collapsed="false" customWidth="true" hidden="false" outlineLevel="0" max="4" min="4" style="1" width="32.09"/>
    <col collapsed="false" customWidth="false" hidden="false" outlineLevel="0" max="7" min="5" style="1" width="11.52"/>
    <col collapsed="false" customWidth="true" hidden="false" outlineLevel="0" max="9" min="9" style="0" width="25.6"/>
    <col collapsed="false" customWidth="true" hidden="false" outlineLevel="0" max="10" min="10" style="0" width="26.81"/>
    <col collapsed="false" customWidth="false" hidden="false" outlineLevel="0" max="1024" min="12" style="1" width="11.52"/>
  </cols>
  <sheetData>
    <row r="1" customFormat="false" ht="18.65" hidden="false" customHeight="true" outlineLevel="0" collapsed="false">
      <c r="A1" s="2" t="n">
        <v>7</v>
      </c>
      <c r="B1" s="1" t="s">
        <v>0</v>
      </c>
    </row>
    <row r="2" customFormat="false" ht="18.65" hidden="false" customHeight="true" outlineLevel="0" collapsed="false">
      <c r="A2" s="1" t="n">
        <f aca="false">IF(OR(ISNUMBER(A1)=0, A1=1) ,"",IF(MOD(A1,2),(A1*3)+1, A1/2) )</f>
        <v>22</v>
      </c>
    </row>
    <row r="3" customFormat="false" ht="18.65" hidden="false" customHeight="true" outlineLevel="0" collapsed="false">
      <c r="A3" s="1" t="n">
        <f aca="false">IF(OR(ISNUMBER(A2)=0, A2=1) ,"",IF(MOD(A2,2),(A2*3)+1, A2/2) )</f>
        <v>11</v>
      </c>
    </row>
    <row r="4" customFormat="false" ht="18.65" hidden="false" customHeight="true" outlineLevel="0" collapsed="false">
      <c r="A4" s="1" t="n">
        <f aca="false">IF(OR(ISNUMBER(A3)=0, A3=1) ,"",IF(MOD(A3,2),(A3*3)+1, A3/2) )</f>
        <v>34</v>
      </c>
    </row>
    <row r="5" customFormat="false" ht="18.65" hidden="false" customHeight="true" outlineLevel="0" collapsed="false">
      <c r="A5" s="1" t="n">
        <f aca="false">IF(OR(ISNUMBER(A4)=0, A4=1) ,"",IF(MOD(A4,2),(A4*3)+1, A4/2) )</f>
        <v>17</v>
      </c>
    </row>
    <row r="6" customFormat="false" ht="18.65" hidden="false" customHeight="true" outlineLevel="0" collapsed="false">
      <c r="A6" s="1" t="n">
        <f aca="false">IF(OR(ISNUMBER(A5)=0, A5=1) ,"",IF(MOD(A5,2),(A5*3)+1, A5/2) )</f>
        <v>52</v>
      </c>
    </row>
    <row r="7" customFormat="false" ht="18.65" hidden="false" customHeight="true" outlineLevel="0" collapsed="false">
      <c r="A7" s="1" t="n">
        <f aca="false">IF(OR(ISNUMBER(A6)=0, A6=1) ,"",IF(MOD(A6,2),(A6*3)+1, A6/2) )</f>
        <v>26</v>
      </c>
    </row>
    <row r="8" customFormat="false" ht="18.65" hidden="false" customHeight="true" outlineLevel="0" collapsed="false">
      <c r="A8" s="1" t="n">
        <f aca="false">IF(OR(ISNUMBER(A7)=0, A7=1) ,"",IF(MOD(A7,2),(A7*3)+1, A7/2) )</f>
        <v>13</v>
      </c>
    </row>
    <row r="9" customFormat="false" ht="18.65" hidden="false" customHeight="true" outlineLevel="0" collapsed="false">
      <c r="A9" s="1" t="n">
        <f aca="false">IF(OR(ISNUMBER(A8)=0, A8=1) ,"",IF(MOD(A8,2),(A8*3)+1, A8/2) )</f>
        <v>40</v>
      </c>
      <c r="C9" s="3" t="s">
        <v>1</v>
      </c>
      <c r="D9" s="4" t="n">
        <f aca="false">MAX(A:A)</f>
        <v>52</v>
      </c>
    </row>
    <row r="10" customFormat="false" ht="18.65" hidden="false" customHeight="true" outlineLevel="0" collapsed="false">
      <c r="A10" s="1" t="n">
        <f aca="false">IF(OR(ISNUMBER(A9)=0, A9=1) ,"",IF(MOD(A9,2),(A9*3)+1, A9/2) )</f>
        <v>20</v>
      </c>
      <c r="C10" s="3" t="s">
        <v>2</v>
      </c>
      <c r="D10" s="4" t="n">
        <f aca="false">COUNT(A:A)</f>
        <v>17</v>
      </c>
    </row>
    <row r="11" customFormat="false" ht="18.65" hidden="false" customHeight="true" outlineLevel="0" collapsed="false">
      <c r="A11" s="1" t="n">
        <f aca="false">IF(OR(ISNUMBER(A10)=0, A10=1) ,"",IF(MOD(A10,2),(A10*3)+1, A10/2) )</f>
        <v>10</v>
      </c>
      <c r="C11" s="0"/>
      <c r="D11" s="0"/>
    </row>
    <row r="12" customFormat="false" ht="18.65" hidden="false" customHeight="true" outlineLevel="0" collapsed="false">
      <c r="A12" s="1" t="n">
        <f aca="false">IF(OR(ISNUMBER(A11)=0, A11=1) ,"",IF(MOD(A11,2),(A11*3)+1, A11/2) )</f>
        <v>5</v>
      </c>
    </row>
    <row r="13" customFormat="false" ht="18.65" hidden="false" customHeight="true" outlineLevel="0" collapsed="false">
      <c r="A13" s="1" t="n">
        <f aca="false">IF(OR(ISNUMBER(A12)=0, A12=1) ,"",IF(MOD(A12,2),(A12*3)+1, A12/2) )</f>
        <v>16</v>
      </c>
    </row>
    <row r="14" customFormat="false" ht="18.65" hidden="false" customHeight="true" outlineLevel="0" collapsed="false">
      <c r="A14" s="1" t="n">
        <f aca="false">IF(OR(ISNUMBER(A13)=0, A13=1) ,"",IF(MOD(A13,2),(A13*3)+1, A13/2) )</f>
        <v>8</v>
      </c>
    </row>
    <row r="15" customFormat="false" ht="18.65" hidden="false" customHeight="true" outlineLevel="0" collapsed="false">
      <c r="A15" s="1" t="n">
        <f aca="false">IF(OR(ISNUMBER(A14)=0, A14=1) ,"",IF(MOD(A14,2),(A14*3)+1, A14/2) )</f>
        <v>4</v>
      </c>
    </row>
    <row r="16" customFormat="false" ht="18.65" hidden="false" customHeight="true" outlineLevel="0" collapsed="false">
      <c r="A16" s="1" t="n">
        <f aca="false">IF(OR(ISNUMBER(A15)=0, A15=1) ,"",IF(MOD(A15,2),(A15*3)+1, A15/2) )</f>
        <v>2</v>
      </c>
    </row>
    <row r="17" customFormat="false" ht="18.65" hidden="false" customHeight="true" outlineLevel="0" collapsed="false">
      <c r="A17" s="1" t="n">
        <f aca="false">IF(OR(ISNUMBER(A16)=0, A16=1) ,"",IF(MOD(A16,2),(A16*3)+1, A16/2) )</f>
        <v>1</v>
      </c>
    </row>
    <row r="18" customFormat="false" ht="18.65" hidden="false" customHeight="true" outlineLevel="0" collapsed="false">
      <c r="A18" s="1" t="str">
        <f aca="false">IF(OR(ISNUMBER(A17)=0, A17=1) ,"",IF(MOD(A17,2),(A17*3)+1, A17/2) )</f>
        <v/>
      </c>
    </row>
    <row r="19" customFormat="false" ht="18.65" hidden="false" customHeight="true" outlineLevel="0" collapsed="false">
      <c r="A19" s="1" t="str">
        <f aca="false">IF(OR(ISNUMBER(A18)=0, A18=1) ,"",IF(MOD(A18,2),(A18*3)+1, A18/2) )</f>
        <v/>
      </c>
    </row>
    <row r="20" customFormat="false" ht="18.65" hidden="false" customHeight="true" outlineLevel="0" collapsed="false">
      <c r="A20" s="1" t="str">
        <f aca="false">IF(OR(ISNUMBER(A19)=0, A19=1) ,"",IF(MOD(A19,2),(A19*3)+1, A19/2) )</f>
        <v/>
      </c>
    </row>
    <row r="21" customFormat="false" ht="18.65" hidden="false" customHeight="true" outlineLevel="0" collapsed="false">
      <c r="A21" s="1" t="str">
        <f aca="false">IF(OR(ISNUMBER(A20)=0, A20=1) ,"",IF(MOD(A20,2),(A20*3)+1, A20/2) )</f>
        <v/>
      </c>
    </row>
    <row r="22" customFormat="false" ht="18.65" hidden="false" customHeight="true" outlineLevel="0" collapsed="false">
      <c r="A22" s="1" t="str">
        <f aca="false">IF(OR(ISNUMBER(A21)=0, A21=1) ,"",IF(MOD(A21,2),(A21*3)+1, A21/2) )</f>
        <v/>
      </c>
    </row>
    <row r="23" customFormat="false" ht="18.65" hidden="false" customHeight="true" outlineLevel="0" collapsed="false">
      <c r="A23" s="1" t="str">
        <f aca="false">IF(OR(ISNUMBER(A22)=0, A22=1) ,"",IF(MOD(A22,2),(A22*3)+1, A22/2) )</f>
        <v/>
      </c>
    </row>
    <row r="24" customFormat="false" ht="18.65" hidden="false" customHeight="true" outlineLevel="0" collapsed="false">
      <c r="A24" s="1" t="str">
        <f aca="false">IF(OR(ISNUMBER(A23)=0, A23=1) ,"",IF(MOD(A23,2),(A23*3)+1, A23/2) )</f>
        <v/>
      </c>
    </row>
    <row r="25" customFormat="false" ht="18.65" hidden="false" customHeight="true" outlineLevel="0" collapsed="false">
      <c r="A25" s="1" t="str">
        <f aca="false">IF(OR(ISNUMBER(A24)=0, A24=1) ,"",IF(MOD(A24,2),(A24*3)+1, A24/2) )</f>
        <v/>
      </c>
    </row>
    <row r="26" customFormat="false" ht="18.65" hidden="false" customHeight="true" outlineLevel="0" collapsed="false">
      <c r="A26" s="1" t="str">
        <f aca="false">IF(OR(ISNUMBER(A25)=0, A25=1) ,"",IF(MOD(A25,2),(A25*3)+1, A25/2) )</f>
        <v/>
      </c>
    </row>
    <row r="27" customFormat="false" ht="18.65" hidden="false" customHeight="true" outlineLevel="0" collapsed="false">
      <c r="A27" s="1" t="str">
        <f aca="false">IF(OR(ISNUMBER(A26)=0, A26=1) ,"",IF(MOD(A26,2),(A26*3)+1, A26/2) )</f>
        <v/>
      </c>
    </row>
    <row r="28" customFormat="false" ht="18.65" hidden="false" customHeight="true" outlineLevel="0" collapsed="false">
      <c r="A28" s="1" t="str">
        <f aca="false">IF(OR(ISNUMBER(A27)=0, A27=1) ,"",IF(MOD(A27,2),(A27*3)+1, A27/2) )</f>
        <v/>
      </c>
    </row>
    <row r="29" customFormat="false" ht="18.65" hidden="false" customHeight="true" outlineLevel="0" collapsed="false">
      <c r="A29" s="1" t="str">
        <f aca="false">IF(OR(ISNUMBER(A28)=0, A28=1) ,"",IF(MOD(A28,2),(A28*3)+1, A28/2) )</f>
        <v/>
      </c>
    </row>
    <row r="30" customFormat="false" ht="18.65" hidden="false" customHeight="true" outlineLevel="0" collapsed="false">
      <c r="A30" s="1" t="str">
        <f aca="false">IF(OR(ISNUMBER(A29)=0, A29=1) ,"",IF(MOD(A29,2),(A29*3)+1, A29/2) )</f>
        <v/>
      </c>
    </row>
    <row r="31" customFormat="false" ht="18.65" hidden="false" customHeight="true" outlineLevel="0" collapsed="false">
      <c r="A31" s="1" t="str">
        <f aca="false">IF(OR(ISNUMBER(A30)=0, A30=1) ,"",IF(MOD(A30,2),(A30*3)+1, A30/2) )</f>
        <v/>
      </c>
    </row>
    <row r="32" customFormat="false" ht="18.65" hidden="false" customHeight="true" outlineLevel="0" collapsed="false">
      <c r="A32" s="1" t="str">
        <f aca="false">IF(OR(ISNUMBER(A31)=0, A31=1) ,"",IF(MOD(A31,2),(A31*3)+1, A31/2) )</f>
        <v/>
      </c>
    </row>
    <row r="33" customFormat="false" ht="18.65" hidden="false" customHeight="true" outlineLevel="0" collapsed="false">
      <c r="A33" s="1" t="str">
        <f aca="false">IF(OR(ISNUMBER(A32)=0, A32=1) ,"",IF(MOD(A32,2),(A32*3)+1, A32/2) )</f>
        <v/>
      </c>
    </row>
    <row r="34" customFormat="false" ht="18.65" hidden="false" customHeight="true" outlineLevel="0" collapsed="false">
      <c r="A34" s="1" t="str">
        <f aca="false">IF(OR(ISNUMBER(A33)=0, A33=1) ,"",IF(MOD(A33,2),(A33*3)+1, A33/2) )</f>
        <v/>
      </c>
    </row>
    <row r="35" customFormat="false" ht="18.65" hidden="false" customHeight="true" outlineLevel="0" collapsed="false">
      <c r="A35" s="1" t="str">
        <f aca="false">IF(OR(ISNUMBER(A34)=0, A34=1) ,"",IF(MOD(A34,2),(A34*3)+1, A34/2) )</f>
        <v/>
      </c>
    </row>
    <row r="36" customFormat="false" ht="18.65" hidden="false" customHeight="true" outlineLevel="0" collapsed="false">
      <c r="A36" s="1" t="str">
        <f aca="false">IF(OR(ISNUMBER(A35)=0, A35=1) ,"",IF(MOD(A35,2),(A35*3)+1, A35/2) )</f>
        <v/>
      </c>
    </row>
    <row r="37" customFormat="false" ht="18.65" hidden="false" customHeight="true" outlineLevel="0" collapsed="false">
      <c r="A37" s="1" t="str">
        <f aca="false">IF(OR(ISNUMBER(A36)=0, A36=1) ,"",IF(MOD(A36,2),(A36*3)+1, A36/2) )</f>
        <v/>
      </c>
    </row>
    <row r="38" customFormat="false" ht="18.65" hidden="false" customHeight="true" outlineLevel="0" collapsed="false">
      <c r="A38" s="1" t="str">
        <f aca="false">IF(OR(ISNUMBER(A37)=0, A37=1) ,"",IF(MOD(A37,2),(A37*3)+1, A37/2) )</f>
        <v/>
      </c>
    </row>
    <row r="39" customFormat="false" ht="18.65" hidden="false" customHeight="true" outlineLevel="0" collapsed="false">
      <c r="A39" s="1" t="str">
        <f aca="false">IF(OR(ISNUMBER(A38)=0, A38=1) ,"",IF(MOD(A38,2),(A38*3)+1, A38/2) )</f>
        <v/>
      </c>
    </row>
    <row r="40" customFormat="false" ht="18.65" hidden="false" customHeight="true" outlineLevel="0" collapsed="false">
      <c r="A40" s="1" t="str">
        <f aca="false">IF(OR(ISNUMBER(A39)=0, A39=1) ,"",IF(MOD(A39,2),(A39*3)+1, A39/2) )</f>
        <v/>
      </c>
    </row>
    <row r="41" customFormat="false" ht="18.65" hidden="false" customHeight="true" outlineLevel="0" collapsed="false">
      <c r="A41" s="1" t="str">
        <f aca="false">IF(OR(ISNUMBER(A40)=0, A40=1) ,"",IF(MOD(A40,2),(A40*3)+1, A40/2) )</f>
        <v/>
      </c>
    </row>
    <row r="42" customFormat="false" ht="18.65" hidden="false" customHeight="true" outlineLevel="0" collapsed="false">
      <c r="A42" s="1" t="str">
        <f aca="false">IF(OR(ISNUMBER(A41)=0, A41=1) ,"",IF(MOD(A41,2),(A41*3)+1, A41/2) )</f>
        <v/>
      </c>
    </row>
    <row r="43" customFormat="false" ht="18.65" hidden="false" customHeight="true" outlineLevel="0" collapsed="false">
      <c r="A43" s="1" t="str">
        <f aca="false">IF(OR(ISNUMBER(A42)=0, A42=1) ,"",IF(MOD(A42,2),(A42*3)+1, A42/2) )</f>
        <v/>
      </c>
    </row>
    <row r="44" customFormat="false" ht="18.65" hidden="false" customHeight="true" outlineLevel="0" collapsed="false">
      <c r="A44" s="1" t="str">
        <f aca="false">IF(OR(ISNUMBER(A43)=0, A43=1) ,"",IF(MOD(A43,2),(A43*3)+1, A43/2) )</f>
        <v/>
      </c>
    </row>
    <row r="45" customFormat="false" ht="18.65" hidden="false" customHeight="true" outlineLevel="0" collapsed="false">
      <c r="A45" s="1" t="str">
        <f aca="false">IF(OR(ISNUMBER(A44)=0, A44=1) ,"",IF(MOD(A44,2),(A44*3)+1, A44/2) )</f>
        <v/>
      </c>
    </row>
    <row r="46" customFormat="false" ht="18.65" hidden="false" customHeight="true" outlineLevel="0" collapsed="false">
      <c r="A46" s="1" t="str">
        <f aca="false">IF(OR(ISNUMBER(A45)=0, A45=1) ,"",IF(MOD(A45,2),(A45*3)+1, A45/2) )</f>
        <v/>
      </c>
    </row>
    <row r="47" customFormat="false" ht="18.65" hidden="false" customHeight="true" outlineLevel="0" collapsed="false">
      <c r="A47" s="1" t="str">
        <f aca="false">IF(OR(ISNUMBER(A46)=0, A46=1) ,"",IF(MOD(A46,2),(A46*3)+1, A46/2) )</f>
        <v/>
      </c>
    </row>
    <row r="48" customFormat="false" ht="18.65" hidden="false" customHeight="true" outlineLevel="0" collapsed="false">
      <c r="A48" s="1" t="str">
        <f aca="false">IF(OR(ISNUMBER(A47)=0, A47=1) ,"",IF(MOD(A47,2),(A47*3)+1, A47/2) )</f>
        <v/>
      </c>
    </row>
    <row r="49" customFormat="false" ht="18.65" hidden="false" customHeight="true" outlineLevel="0" collapsed="false">
      <c r="A49" s="1" t="str">
        <f aca="false">IF(OR(ISNUMBER(A48)=0, A48=1) ,"",IF(MOD(A48,2),(A48*3)+1, A48/2) )</f>
        <v/>
      </c>
    </row>
    <row r="50" customFormat="false" ht="18.65" hidden="false" customHeight="true" outlineLevel="0" collapsed="false">
      <c r="A50" s="1" t="str">
        <f aca="false">IF(OR(ISNUMBER(A49)=0, A49=1) ,"",IF(MOD(A49,2),(A49*3)+1, A49/2) )</f>
        <v/>
      </c>
    </row>
    <row r="51" customFormat="false" ht="18.65" hidden="false" customHeight="true" outlineLevel="0" collapsed="false">
      <c r="A51" s="1" t="str">
        <f aca="false">IF(OR(ISNUMBER(A50)=0, A50=1) ,"",IF(MOD(A50,2),(A50*3)+1, A50/2) )</f>
        <v/>
      </c>
    </row>
    <row r="52" customFormat="false" ht="18.65" hidden="false" customHeight="true" outlineLevel="0" collapsed="false">
      <c r="A52" s="1" t="str">
        <f aca="false">IF(OR(ISNUMBER(A51)=0, A51=1) ,"",IF(MOD(A51,2),(A51*3)+1, A51/2) )</f>
        <v/>
      </c>
    </row>
    <row r="53" customFormat="false" ht="18.65" hidden="false" customHeight="true" outlineLevel="0" collapsed="false">
      <c r="A53" s="1" t="str">
        <f aca="false">IF(OR(ISNUMBER(A52)=0, A52=1) ,"",IF(MOD(A52,2),(A52*3)+1, A52/2) )</f>
        <v/>
      </c>
    </row>
    <row r="54" customFormat="false" ht="18.65" hidden="false" customHeight="true" outlineLevel="0" collapsed="false">
      <c r="A54" s="1" t="str">
        <f aca="false">IF(OR(ISNUMBER(A53)=0, A53=1) ,"",IF(MOD(A53,2),(A53*3)+1, A53/2) )</f>
        <v/>
      </c>
    </row>
    <row r="55" customFormat="false" ht="18.65" hidden="false" customHeight="true" outlineLevel="0" collapsed="false">
      <c r="A55" s="1" t="str">
        <f aca="false">IF(OR(ISNUMBER(A54)=0, A54=1) ,"",IF(MOD(A54,2),(A54*3)+1, A54/2) )</f>
        <v/>
      </c>
    </row>
    <row r="56" customFormat="false" ht="18.65" hidden="false" customHeight="true" outlineLevel="0" collapsed="false">
      <c r="A56" s="1" t="str">
        <f aca="false">IF(OR(ISNUMBER(A55)=0, A55=1) ,"",IF(MOD(A55,2),(A55*3)+1, A55/2) )</f>
        <v/>
      </c>
    </row>
    <row r="57" customFormat="false" ht="18.65" hidden="false" customHeight="true" outlineLevel="0" collapsed="false">
      <c r="A57" s="1" t="str">
        <f aca="false">IF(OR(ISNUMBER(A56)=0, A56=1) ,"",IF(MOD(A56,2),(A56*3)+1, A56/2) )</f>
        <v/>
      </c>
    </row>
    <row r="58" customFormat="false" ht="18.65" hidden="false" customHeight="true" outlineLevel="0" collapsed="false">
      <c r="A58" s="1" t="str">
        <f aca="false">IF(OR(ISNUMBER(A57)=0, A57=1) ,"",IF(MOD(A57,2),(A57*3)+1, A57/2) )</f>
        <v/>
      </c>
    </row>
    <row r="59" customFormat="false" ht="18.65" hidden="false" customHeight="true" outlineLevel="0" collapsed="false">
      <c r="A59" s="1" t="str">
        <f aca="false">IF(OR(ISNUMBER(A58)=0, A58=1) ,"",IF(MOD(A58,2),(A58*3)+1, A58/2) )</f>
        <v/>
      </c>
    </row>
    <row r="60" customFormat="false" ht="18.65" hidden="false" customHeight="true" outlineLevel="0" collapsed="false">
      <c r="A60" s="1" t="str">
        <f aca="false">IF(OR(ISNUMBER(A59)=0, A59=1) ,"",IF(MOD(A59,2),(A59*3)+1, A59/2) )</f>
        <v/>
      </c>
    </row>
    <row r="61" customFormat="false" ht="18.65" hidden="false" customHeight="true" outlineLevel="0" collapsed="false">
      <c r="A61" s="1" t="str">
        <f aca="false">IF(OR(ISNUMBER(A60)=0, A60=1) ,"",IF(MOD(A60,2),(A60*3)+1, A60/2) )</f>
        <v/>
      </c>
    </row>
    <row r="62" customFormat="false" ht="18.65" hidden="false" customHeight="true" outlineLevel="0" collapsed="false">
      <c r="A62" s="1" t="str">
        <f aca="false">IF(OR(ISNUMBER(A61)=0, A61=1) ,"",IF(MOD(A61,2),(A61*3)+1, A61/2) )</f>
        <v/>
      </c>
    </row>
    <row r="63" customFormat="false" ht="18.65" hidden="false" customHeight="true" outlineLevel="0" collapsed="false">
      <c r="A63" s="1" t="str">
        <f aca="false">IF(OR(ISNUMBER(A62)=0, A62=1) ,"",IF(MOD(A62,2),(A62*3)+1, A62/2) )</f>
        <v/>
      </c>
    </row>
    <row r="64" customFormat="false" ht="18.65" hidden="false" customHeight="true" outlineLevel="0" collapsed="false">
      <c r="A64" s="1" t="str">
        <f aca="false">IF(OR(ISNUMBER(A63)=0, A63=1) ,"",IF(MOD(A63,2),(A63*3)+1, A63/2) )</f>
        <v/>
      </c>
    </row>
    <row r="65" customFormat="false" ht="18.65" hidden="false" customHeight="true" outlineLevel="0" collapsed="false">
      <c r="A65" s="1" t="str">
        <f aca="false">IF(OR(ISNUMBER(A64)=0, A64=1) ,"",IF(MOD(A64,2),(A64*3)+1, A64/2) )</f>
        <v/>
      </c>
    </row>
    <row r="66" customFormat="false" ht="18.65" hidden="false" customHeight="true" outlineLevel="0" collapsed="false">
      <c r="A66" s="1" t="str">
        <f aca="false">IF(OR(ISNUMBER(A65)=0, A65=1) ,"",IF(MOD(A65,2),(A65*3)+1, A65/2) )</f>
        <v/>
      </c>
    </row>
    <row r="67" customFormat="false" ht="18.65" hidden="false" customHeight="true" outlineLevel="0" collapsed="false">
      <c r="A67" s="1" t="str">
        <f aca="false">IF(OR(ISNUMBER(A66)=0, A66=1) ,"",IF(MOD(A66,2),(A66*3)+1, A66/2) )</f>
        <v/>
      </c>
    </row>
    <row r="68" customFormat="false" ht="18.65" hidden="false" customHeight="true" outlineLevel="0" collapsed="false">
      <c r="A68" s="1" t="str">
        <f aca="false">IF(OR(ISNUMBER(A67)=0, A67=1) ,"",IF(MOD(A67,2),(A67*3)+1, A67/2) )</f>
        <v/>
      </c>
    </row>
    <row r="69" customFormat="false" ht="18.65" hidden="false" customHeight="true" outlineLevel="0" collapsed="false">
      <c r="A69" s="1" t="str">
        <f aca="false">IF(OR(ISNUMBER(A68)=0, A68=1) ,"",IF(MOD(A68,2),(A68*3)+1, A68/2) )</f>
        <v/>
      </c>
    </row>
    <row r="70" customFormat="false" ht="18.65" hidden="false" customHeight="true" outlineLevel="0" collapsed="false">
      <c r="A70" s="1" t="str">
        <f aca="false">IF(OR(ISNUMBER(A69)=0, A69=1) ,"",IF(MOD(A69,2),(A69*3)+1, A69/2) )</f>
        <v/>
      </c>
    </row>
    <row r="71" customFormat="false" ht="18.65" hidden="false" customHeight="true" outlineLevel="0" collapsed="false">
      <c r="A71" s="1" t="str">
        <f aca="false">IF(OR(ISNUMBER(A70)=0, A70=1) ,"",IF(MOD(A70,2),(A70*3)+1, A70/2) )</f>
        <v/>
      </c>
    </row>
    <row r="72" customFormat="false" ht="18.65" hidden="false" customHeight="true" outlineLevel="0" collapsed="false">
      <c r="A72" s="1" t="str">
        <f aca="false">IF(OR(ISNUMBER(A71)=0, A71=1) ,"",IF(MOD(A71,2),(A71*3)+1, A71/2) )</f>
        <v/>
      </c>
    </row>
    <row r="73" customFormat="false" ht="18.65" hidden="false" customHeight="true" outlineLevel="0" collapsed="false">
      <c r="A73" s="1" t="str">
        <f aca="false">IF(OR(ISNUMBER(A72)=0, A72=1) ,"",IF(MOD(A72,2),(A72*3)+1, A72/2) )</f>
        <v/>
      </c>
    </row>
    <row r="74" customFormat="false" ht="18.65" hidden="false" customHeight="true" outlineLevel="0" collapsed="false">
      <c r="A74" s="1" t="str">
        <f aca="false">IF(OR(ISNUMBER(A73)=0, A73=1) ,"",IF(MOD(A73,2),(A73*3)+1, A73/2) )</f>
        <v/>
      </c>
    </row>
    <row r="75" customFormat="false" ht="18.65" hidden="false" customHeight="true" outlineLevel="0" collapsed="false">
      <c r="A75" s="1" t="str">
        <f aca="false">IF(OR(ISNUMBER(A74)=0, A74=1) ,"",IF(MOD(A74,2),(A74*3)+1, A74/2) )</f>
        <v/>
      </c>
    </row>
    <row r="76" customFormat="false" ht="18.65" hidden="false" customHeight="true" outlineLevel="0" collapsed="false">
      <c r="A76" s="1" t="str">
        <f aca="false">IF(OR(ISNUMBER(A75)=0, A75=1) ,"",IF(MOD(A75,2),(A75*3)+1, A75/2) )</f>
        <v/>
      </c>
    </row>
    <row r="77" customFormat="false" ht="18.65" hidden="false" customHeight="true" outlineLevel="0" collapsed="false">
      <c r="A77" s="1" t="str">
        <f aca="false">IF(OR(ISNUMBER(A76)=0, A76=1) ,"",IF(MOD(A76,2),(A76*3)+1, A76/2) )</f>
        <v/>
      </c>
    </row>
    <row r="78" customFormat="false" ht="18.65" hidden="false" customHeight="true" outlineLevel="0" collapsed="false">
      <c r="A78" s="1" t="str">
        <f aca="false">IF(OR(ISNUMBER(A77)=0, A77=1) ,"",IF(MOD(A77,2),(A77*3)+1, A77/2) )</f>
        <v/>
      </c>
    </row>
    <row r="79" customFormat="false" ht="18.65" hidden="false" customHeight="true" outlineLevel="0" collapsed="false">
      <c r="A79" s="1" t="str">
        <f aca="false">IF(OR(ISNUMBER(A78)=0, A78=1) ,"",IF(MOD(A78,2),(A78*3)+1, A78/2) )</f>
        <v/>
      </c>
    </row>
    <row r="80" customFormat="false" ht="18.65" hidden="false" customHeight="true" outlineLevel="0" collapsed="false">
      <c r="A80" s="1" t="str">
        <f aca="false">IF(OR(ISNUMBER(A79)=0, A79=1) ,"",IF(MOD(A79,2),(A79*3)+1, A79/2) )</f>
        <v/>
      </c>
    </row>
    <row r="81" customFormat="false" ht="18.65" hidden="false" customHeight="true" outlineLevel="0" collapsed="false">
      <c r="A81" s="1" t="str">
        <f aca="false">IF(OR(ISNUMBER(A80)=0, A80=1) ,"",IF(MOD(A80,2),(A80*3)+1, A80/2) )</f>
        <v/>
      </c>
    </row>
    <row r="82" customFormat="false" ht="18.65" hidden="false" customHeight="true" outlineLevel="0" collapsed="false">
      <c r="A82" s="1" t="str">
        <f aca="false">IF(OR(ISNUMBER(A81)=0, A81=1) ,"",IF(MOD(A81,2),(A81*3)+1, A81/2) )</f>
        <v/>
      </c>
    </row>
    <row r="83" customFormat="false" ht="18.65" hidden="false" customHeight="true" outlineLevel="0" collapsed="false">
      <c r="A83" s="1" t="str">
        <f aca="false">IF(OR(ISNUMBER(A82)=0, A82=1) ,"",IF(MOD(A82,2),(A82*3)+1, A82/2) )</f>
        <v/>
      </c>
    </row>
    <row r="84" customFormat="false" ht="18.65" hidden="false" customHeight="true" outlineLevel="0" collapsed="false">
      <c r="A84" s="1" t="str">
        <f aca="false">IF(OR(ISNUMBER(A83)=0, A83=1) ,"",IF(MOD(A83,2),(A83*3)+1, A83/2) )</f>
        <v/>
      </c>
    </row>
    <row r="85" customFormat="false" ht="18.65" hidden="false" customHeight="true" outlineLevel="0" collapsed="false">
      <c r="A85" s="1" t="str">
        <f aca="false">IF(OR(ISNUMBER(A84)=0, A84=1) ,"",IF(MOD(A84,2),(A84*3)+1, A84/2) )</f>
        <v/>
      </c>
    </row>
    <row r="86" customFormat="false" ht="18.65" hidden="false" customHeight="true" outlineLevel="0" collapsed="false">
      <c r="A86" s="1" t="str">
        <f aca="false">IF(OR(ISNUMBER(A85)=0, A85=1) ,"",IF(MOD(A85,2),(A85*3)+1, A85/2) )</f>
        <v/>
      </c>
    </row>
    <row r="87" customFormat="false" ht="18.65" hidden="false" customHeight="true" outlineLevel="0" collapsed="false">
      <c r="A87" s="1" t="str">
        <f aca="false">IF(OR(ISNUMBER(A86)=0, A86=1) ,"",IF(MOD(A86,2),(A86*3)+1, A86/2) )</f>
        <v/>
      </c>
    </row>
    <row r="88" customFormat="false" ht="18.65" hidden="false" customHeight="true" outlineLevel="0" collapsed="false">
      <c r="A88" s="1" t="str">
        <f aca="false">IF(OR(ISNUMBER(A87)=0, A87=1) ,"",IF(MOD(A87,2),(A87*3)+1, A87/2) )</f>
        <v/>
      </c>
    </row>
    <row r="89" customFormat="false" ht="18.65" hidden="false" customHeight="true" outlineLevel="0" collapsed="false">
      <c r="A89" s="1" t="str">
        <f aca="false">IF(OR(ISNUMBER(A88)=0, A88=1) ,"",IF(MOD(A88,2),(A88*3)+1, A88/2) )</f>
        <v/>
      </c>
    </row>
    <row r="90" customFormat="false" ht="18.65" hidden="false" customHeight="true" outlineLevel="0" collapsed="false">
      <c r="A90" s="1" t="str">
        <f aca="false">IF(OR(ISNUMBER(A89)=0, A89=1) ,"",IF(MOD(A89,2),(A89*3)+1, A89/2) )</f>
        <v/>
      </c>
    </row>
    <row r="91" customFormat="false" ht="18.65" hidden="false" customHeight="true" outlineLevel="0" collapsed="false">
      <c r="A91" s="1" t="str">
        <f aca="false">IF(OR(ISNUMBER(A90)=0, A90=1) ,"",IF(MOD(A90,2),(A90*3)+1, A90/2) )</f>
        <v/>
      </c>
    </row>
    <row r="92" customFormat="false" ht="18.65" hidden="false" customHeight="true" outlineLevel="0" collapsed="false">
      <c r="A92" s="1" t="str">
        <f aca="false">IF(OR(ISNUMBER(A91)=0, A91=1) ,"",IF(MOD(A91,2),(A91*3)+1, A91/2) )</f>
        <v/>
      </c>
    </row>
    <row r="93" customFormat="false" ht="18.65" hidden="false" customHeight="true" outlineLevel="0" collapsed="false">
      <c r="A93" s="1" t="str">
        <f aca="false">IF(OR(ISNUMBER(A92)=0, A92=1) ,"",IF(MOD(A92,2),(A92*3)+1, A92/2) )</f>
        <v/>
      </c>
    </row>
    <row r="94" customFormat="false" ht="18.65" hidden="false" customHeight="true" outlineLevel="0" collapsed="false">
      <c r="A94" s="1" t="str">
        <f aca="false">IF(OR(ISNUMBER(A93)=0, A93=1) ,"",IF(MOD(A93,2),(A93*3)+1, A93/2) )</f>
        <v/>
      </c>
    </row>
    <row r="95" customFormat="false" ht="18.65" hidden="false" customHeight="true" outlineLevel="0" collapsed="false">
      <c r="A95" s="1" t="str">
        <f aca="false">IF(OR(ISNUMBER(A94)=0, A94=1) ,"",IF(MOD(A94,2),(A94*3)+1, A94/2) )</f>
        <v/>
      </c>
    </row>
    <row r="96" customFormat="false" ht="18.65" hidden="false" customHeight="true" outlineLevel="0" collapsed="false">
      <c r="A96" s="1" t="str">
        <f aca="false">IF(OR(ISNUMBER(A95)=0, A95=1) ,"",IF(MOD(A95,2),(A95*3)+1, A95/2) )</f>
        <v/>
      </c>
    </row>
    <row r="97" customFormat="false" ht="18.65" hidden="false" customHeight="true" outlineLevel="0" collapsed="false">
      <c r="A97" s="1" t="str">
        <f aca="false">IF(OR(ISNUMBER(A96)=0, A96=1) ,"",IF(MOD(A96,2),(A96*3)+1, A96/2) )</f>
        <v/>
      </c>
    </row>
    <row r="98" customFormat="false" ht="18.65" hidden="false" customHeight="true" outlineLevel="0" collapsed="false">
      <c r="A98" s="1" t="str">
        <f aca="false">IF(OR(ISNUMBER(A97)=0, A97=1) ,"",IF(MOD(A97,2),(A97*3)+1, A97/2) )</f>
        <v/>
      </c>
    </row>
    <row r="99" customFormat="false" ht="18.65" hidden="false" customHeight="true" outlineLevel="0" collapsed="false">
      <c r="A99" s="1" t="str">
        <f aca="false">IF(OR(ISNUMBER(A98)=0, A98=1) ,"",IF(MOD(A98,2),(A98*3)+1, A98/2) )</f>
        <v/>
      </c>
    </row>
    <row r="100" customFormat="false" ht="18.65" hidden="false" customHeight="true" outlineLevel="0" collapsed="false">
      <c r="A100" s="1" t="str">
        <f aca="false">IF(OR(ISNUMBER(A99)=0, A99=1) ,"",IF(MOD(A99,2),(A99*3)+1, A99/2) )</f>
        <v/>
      </c>
    </row>
    <row r="101" customFormat="false" ht="18.65" hidden="false" customHeight="true" outlineLevel="0" collapsed="false">
      <c r="A101" s="1" t="str">
        <f aca="false">IF(OR(ISNUMBER(A100)=0, A100=1) ,"",IF(MOD(A100,2),(A100*3)+1, A100/2) )</f>
        <v/>
      </c>
    </row>
    <row r="102" customFormat="false" ht="18.65" hidden="false" customHeight="true" outlineLevel="0" collapsed="false">
      <c r="A102" s="1" t="str">
        <f aca="false">IF(OR(ISNUMBER(A101)=0, A101=1) ,"",IF(MOD(A101,2),(A101*3)+1, A101/2) )</f>
        <v/>
      </c>
    </row>
    <row r="103" customFormat="false" ht="18.65" hidden="false" customHeight="true" outlineLevel="0" collapsed="false">
      <c r="A103" s="1" t="str">
        <f aca="false">IF(OR(ISNUMBER(A102)=0, A102=1) ,"",IF(MOD(A102,2),(A102*3)+1, A102/2) )</f>
        <v/>
      </c>
    </row>
    <row r="104" customFormat="false" ht="18.65" hidden="false" customHeight="true" outlineLevel="0" collapsed="false">
      <c r="A104" s="1" t="str">
        <f aca="false">IF(OR(ISNUMBER(A103)=0, A103=1) ,"",IF(MOD(A103,2),(A103*3)+1, A103/2) )</f>
        <v/>
      </c>
    </row>
    <row r="105" customFormat="false" ht="18.65" hidden="false" customHeight="true" outlineLevel="0" collapsed="false">
      <c r="A105" s="1" t="str">
        <f aca="false">IF(OR(ISNUMBER(A104)=0, A104=1) ,"",IF(MOD(A104,2),(A104*3)+1, A104/2) )</f>
        <v/>
      </c>
    </row>
    <row r="106" customFormat="false" ht="18.65" hidden="false" customHeight="true" outlineLevel="0" collapsed="false">
      <c r="A106" s="1" t="str">
        <f aca="false">IF(OR(ISNUMBER(A105)=0, A105=1) ,"",IF(MOD(A105,2),(A105*3)+1, A105/2) )</f>
        <v/>
      </c>
    </row>
    <row r="107" customFormat="false" ht="18.65" hidden="false" customHeight="true" outlineLevel="0" collapsed="false">
      <c r="A107" s="1" t="str">
        <f aca="false">IF(OR(ISNUMBER(A106)=0, A106=1) ,"",IF(MOD(A106,2),(A106*3)+1, A106/2) )</f>
        <v/>
      </c>
    </row>
    <row r="108" customFormat="false" ht="18.65" hidden="false" customHeight="true" outlineLevel="0" collapsed="false">
      <c r="A108" s="1" t="str">
        <f aca="false">IF(OR(ISNUMBER(A107)=0, A107=1) ,"",IF(MOD(A107,2),(A107*3)+1, A107/2) )</f>
        <v/>
      </c>
    </row>
    <row r="109" customFormat="false" ht="18.65" hidden="false" customHeight="true" outlineLevel="0" collapsed="false">
      <c r="A109" s="1" t="str">
        <f aca="false">IF(OR(ISNUMBER(A108)=0, A108=1) ,"",IF(MOD(A108,2),(A108*3)+1, A108/2) )</f>
        <v/>
      </c>
    </row>
    <row r="110" customFormat="false" ht="18.65" hidden="false" customHeight="true" outlineLevel="0" collapsed="false">
      <c r="A110" s="1" t="str">
        <f aca="false">IF(OR(ISNUMBER(A109)=0, A109=1) ,"",IF(MOD(A109,2),(A109*3)+1, A109/2) )</f>
        <v/>
      </c>
    </row>
    <row r="111" customFormat="false" ht="18.65" hidden="false" customHeight="true" outlineLevel="0" collapsed="false">
      <c r="A111" s="1" t="str">
        <f aca="false">IF(OR(ISNUMBER(A110)=0, A110=1) ,"",IF(MOD(A110,2),(A110*3)+1, A110/2) )</f>
        <v/>
      </c>
    </row>
    <row r="112" customFormat="false" ht="18.65" hidden="false" customHeight="true" outlineLevel="0" collapsed="false">
      <c r="A112" s="1" t="str">
        <f aca="false">IF(OR(ISNUMBER(A111)=0, A111=1) ,"",IF(MOD(A111,2),(A111*3)+1, A111/2) )</f>
        <v/>
      </c>
    </row>
    <row r="113" customFormat="false" ht="18.65" hidden="false" customHeight="true" outlineLevel="0" collapsed="false">
      <c r="A113" s="1" t="str">
        <f aca="false">IF(OR(ISNUMBER(A112)=0, A112=1) ,"",IF(MOD(A112,2),(A112*3)+1, A112/2) )</f>
        <v/>
      </c>
    </row>
    <row r="114" customFormat="false" ht="18.65" hidden="false" customHeight="true" outlineLevel="0" collapsed="false">
      <c r="A114" s="1" t="str">
        <f aca="false">IF(OR(ISNUMBER(A113)=0, A113=1) ,"",IF(MOD(A113,2),(A113*3)+1, A113/2) )</f>
        <v/>
      </c>
    </row>
    <row r="115" customFormat="false" ht="18.65" hidden="false" customHeight="true" outlineLevel="0" collapsed="false">
      <c r="A115" s="1" t="str">
        <f aca="false">IF(OR(ISNUMBER(A114)=0, A114=1) ,"",IF(MOD(A114,2),(A114*3)+1, A114/2) )</f>
        <v/>
      </c>
    </row>
    <row r="116" customFormat="false" ht="18.65" hidden="false" customHeight="true" outlineLevel="0" collapsed="false">
      <c r="A116" s="1" t="str">
        <f aca="false">IF(OR(ISNUMBER(A115)=0, A115=1) ,"",IF(MOD(A115,2),(A115*3)+1, A115/2) )</f>
        <v/>
      </c>
    </row>
    <row r="117" customFormat="false" ht="18.65" hidden="false" customHeight="true" outlineLevel="0" collapsed="false">
      <c r="A117" s="1" t="str">
        <f aca="false">IF(OR(ISNUMBER(A116)=0, A116=1) ,"",IF(MOD(A116,2),(A116*3)+1, A116/2) )</f>
        <v/>
      </c>
    </row>
    <row r="118" customFormat="false" ht="18.65" hidden="false" customHeight="true" outlineLevel="0" collapsed="false">
      <c r="A118" s="1" t="str">
        <f aca="false">IF(OR(ISNUMBER(A117)=0, A117=1) ,"",IF(MOD(A117,2),(A117*3)+1, A117/2) )</f>
        <v/>
      </c>
    </row>
    <row r="119" customFormat="false" ht="18.65" hidden="false" customHeight="true" outlineLevel="0" collapsed="false">
      <c r="A119" s="1" t="str">
        <f aca="false">IF(OR(ISNUMBER(A118)=0, A118=1) ,"",IF(MOD(A118,2),(A118*3)+1, A118/2) )</f>
        <v/>
      </c>
    </row>
    <row r="120" customFormat="false" ht="18.65" hidden="false" customHeight="true" outlineLevel="0" collapsed="false">
      <c r="A120" s="1" t="str">
        <f aca="false">IF(OR(ISNUMBER(A119)=0, A119=1) ,"",IF(MOD(A119,2),(A119*3)+1, A119/2) )</f>
        <v/>
      </c>
    </row>
    <row r="121" customFormat="false" ht="18.65" hidden="false" customHeight="true" outlineLevel="0" collapsed="false">
      <c r="A121" s="1" t="str">
        <f aca="false">IF(OR(ISNUMBER(A120)=0, A120=1) ,"",IF(MOD(A120,2),(A120*3)+1, A120/2) )</f>
        <v/>
      </c>
    </row>
    <row r="122" customFormat="false" ht="18.65" hidden="false" customHeight="true" outlineLevel="0" collapsed="false">
      <c r="A122" s="1" t="str">
        <f aca="false">IF(OR(ISNUMBER(A121)=0, A121=1) ,"",IF(MOD(A121,2),(A121*3)+1, A121/2) )</f>
        <v/>
      </c>
    </row>
    <row r="123" customFormat="false" ht="18.65" hidden="false" customHeight="true" outlineLevel="0" collapsed="false">
      <c r="A123" s="1" t="str">
        <f aca="false">IF(OR(ISNUMBER(A122)=0, A122=1) ,"",IF(MOD(A122,2),(A122*3)+1, A122/2) )</f>
        <v/>
      </c>
    </row>
    <row r="124" customFormat="false" ht="18.65" hidden="false" customHeight="true" outlineLevel="0" collapsed="false">
      <c r="A124" s="1" t="str">
        <f aca="false">IF(OR(ISNUMBER(A123)=0, A123=1) ,"",IF(MOD(A123,2),(A123*3)+1, A123/2) )</f>
        <v/>
      </c>
    </row>
    <row r="125" customFormat="false" ht="18.65" hidden="false" customHeight="true" outlineLevel="0" collapsed="false">
      <c r="A125" s="1" t="str">
        <f aca="false">IF(OR(ISNUMBER(A124)=0, A124=1) ,"",IF(MOD(A124,2),(A124*3)+1, A124/2) )</f>
        <v/>
      </c>
    </row>
    <row r="126" customFormat="false" ht="18.65" hidden="false" customHeight="true" outlineLevel="0" collapsed="false">
      <c r="A126" s="1" t="str">
        <f aca="false">IF(OR(ISNUMBER(A125)=0, A125=1) ,"",IF(MOD(A125,2),(A125*3)+1, A125/2) )</f>
        <v/>
      </c>
    </row>
    <row r="127" customFormat="false" ht="18.65" hidden="false" customHeight="true" outlineLevel="0" collapsed="false">
      <c r="A127" s="1" t="str">
        <f aca="false">IF(OR(ISNUMBER(A126)=0, A126=1) ,"",IF(MOD(A126,2),(A126*3)+1, A126/2) )</f>
        <v/>
      </c>
    </row>
    <row r="128" customFormat="false" ht="18.65" hidden="false" customHeight="true" outlineLevel="0" collapsed="false">
      <c r="A128" s="1" t="str">
        <f aca="false">IF(OR(ISNUMBER(A127)=0, A127=1) ,"",IF(MOD(A127,2),(A127*3)+1, A127/2) )</f>
        <v/>
      </c>
    </row>
    <row r="129" customFormat="false" ht="18.65" hidden="false" customHeight="true" outlineLevel="0" collapsed="false">
      <c r="A129" s="1" t="str">
        <f aca="false">IF(OR(ISNUMBER(A128)=0, A128=1) ,"",IF(MOD(A128,2),(A128*3)+1, A128/2) )</f>
        <v/>
      </c>
    </row>
    <row r="130" customFormat="false" ht="18.65" hidden="false" customHeight="true" outlineLevel="0" collapsed="false">
      <c r="A130" s="1" t="str">
        <f aca="false">IF(OR(ISNUMBER(A129)=0, A129=1) ,"",IF(MOD(A129,2),(A129*3)+1, A129/2) )</f>
        <v/>
      </c>
    </row>
    <row r="131" customFormat="false" ht="18.65" hidden="false" customHeight="true" outlineLevel="0" collapsed="false">
      <c r="A131" s="1" t="str">
        <f aca="false">IF(OR(ISNUMBER(A130)=0, A130=1) ,"",IF(MOD(A130,2),(A130*3)+1, A130/2) )</f>
        <v/>
      </c>
    </row>
    <row r="132" customFormat="false" ht="18.65" hidden="false" customHeight="true" outlineLevel="0" collapsed="false">
      <c r="A132" s="1" t="str">
        <f aca="false">IF(OR(ISNUMBER(A131)=0, A131=1) ,"",IF(MOD(A131,2),(A131*3)+1, A131/2) )</f>
        <v/>
      </c>
    </row>
    <row r="133" customFormat="false" ht="18.65" hidden="false" customHeight="true" outlineLevel="0" collapsed="false">
      <c r="A133" s="1" t="str">
        <f aca="false">IF(OR(ISNUMBER(A132)=0, A132=1) ,"",IF(MOD(A132,2),(A132*3)+1, A132/2) )</f>
        <v/>
      </c>
    </row>
    <row r="134" customFormat="false" ht="18.65" hidden="false" customHeight="true" outlineLevel="0" collapsed="false">
      <c r="A134" s="1" t="str">
        <f aca="false">IF(OR(ISNUMBER(A133)=0, A133=1) ,"",IF(MOD(A133,2),(A133*3)+1, A133/2) )</f>
        <v/>
      </c>
    </row>
    <row r="135" customFormat="false" ht="18.65" hidden="false" customHeight="true" outlineLevel="0" collapsed="false">
      <c r="A135" s="1" t="str">
        <f aca="false">IF(OR(ISNUMBER(A134)=0, A134=1) ,"",IF(MOD(A134,2),(A134*3)+1, A134/2) )</f>
        <v/>
      </c>
    </row>
    <row r="136" customFormat="false" ht="18.65" hidden="false" customHeight="true" outlineLevel="0" collapsed="false">
      <c r="A136" s="1" t="str">
        <f aca="false">IF(OR(ISNUMBER(A135)=0, A135=1) ,"",IF(MOD(A135,2),(A135*3)+1, A135/2) )</f>
        <v/>
      </c>
    </row>
    <row r="137" customFormat="false" ht="18.65" hidden="false" customHeight="true" outlineLevel="0" collapsed="false">
      <c r="A137" s="1" t="str">
        <f aca="false">IF(OR(ISNUMBER(A136)=0, A136=1) ,"",IF(MOD(A136,2),(A136*3)+1, A136/2) )</f>
        <v/>
      </c>
    </row>
    <row r="138" customFormat="false" ht="18.65" hidden="false" customHeight="true" outlineLevel="0" collapsed="false">
      <c r="A138" s="1" t="str">
        <f aca="false">IF(OR(ISNUMBER(A137)=0, A137=1) ,"",IF(MOD(A137,2),(A137*3)+1, A137/2) )</f>
        <v/>
      </c>
    </row>
    <row r="139" customFormat="false" ht="18.65" hidden="false" customHeight="true" outlineLevel="0" collapsed="false">
      <c r="A139" s="1" t="str">
        <f aca="false">IF(OR(ISNUMBER(A138)=0, A138=1) ,"",IF(MOD(A138,2),(A138*3)+1, A138/2) )</f>
        <v/>
      </c>
    </row>
    <row r="140" customFormat="false" ht="18.65" hidden="false" customHeight="true" outlineLevel="0" collapsed="false">
      <c r="A140" s="1" t="str">
        <f aca="false">IF(OR(ISNUMBER(A139)=0, A139=1) ,"",IF(MOD(A139,2),(A139*3)+1, A139/2) )</f>
        <v/>
      </c>
    </row>
    <row r="141" customFormat="false" ht="18.65" hidden="false" customHeight="true" outlineLevel="0" collapsed="false">
      <c r="A141" s="1" t="str">
        <f aca="false">IF(OR(ISNUMBER(A140)=0, A140=1) ,"",IF(MOD(A140,2),(A140*3)+1, A140/2) )</f>
        <v/>
      </c>
    </row>
    <row r="142" customFormat="false" ht="18.65" hidden="false" customHeight="true" outlineLevel="0" collapsed="false">
      <c r="A142" s="1" t="str">
        <f aca="false">IF(OR(ISNUMBER(A141)=0, A141=1) ,"",IF(MOD(A141,2),(A141*3)+1, A141/2) )</f>
        <v/>
      </c>
    </row>
    <row r="143" customFormat="false" ht="18.65" hidden="false" customHeight="true" outlineLevel="0" collapsed="false">
      <c r="A143" s="1" t="str">
        <f aca="false">IF(OR(ISNUMBER(A142)=0, A142=1) ,"",IF(MOD(A142,2),(A142*3)+1, A142/2) )</f>
        <v/>
      </c>
    </row>
    <row r="144" customFormat="false" ht="18.65" hidden="false" customHeight="true" outlineLevel="0" collapsed="false">
      <c r="A144" s="1" t="str">
        <f aca="false">IF(OR(ISNUMBER(A143)=0, A143=1) ,"",IF(MOD(A143,2),(A143*3)+1, A143/2) )</f>
        <v/>
      </c>
    </row>
    <row r="145" customFormat="false" ht="18.65" hidden="false" customHeight="true" outlineLevel="0" collapsed="false">
      <c r="A145" s="1" t="str">
        <f aca="false">IF(OR(ISNUMBER(A144)=0, A144=1) ,"",IF(MOD(A144,2),(A144*3)+1, A144/2) )</f>
        <v/>
      </c>
    </row>
    <row r="146" customFormat="false" ht="18.65" hidden="false" customHeight="true" outlineLevel="0" collapsed="false">
      <c r="A146" s="1" t="str">
        <f aca="false">IF(OR(ISNUMBER(A145)=0, A145=1) ,"",IF(MOD(A145,2),(A145*3)+1, A145/2) )</f>
        <v/>
      </c>
    </row>
    <row r="147" customFormat="false" ht="18.65" hidden="false" customHeight="true" outlineLevel="0" collapsed="false">
      <c r="A147" s="1" t="str">
        <f aca="false">IF(OR(ISNUMBER(A146)=0, A146=1) ,"",IF(MOD(A146,2),(A146*3)+1, A146/2) )</f>
        <v/>
      </c>
    </row>
    <row r="148" customFormat="false" ht="18.65" hidden="false" customHeight="true" outlineLevel="0" collapsed="false">
      <c r="A148" s="1" t="str">
        <f aca="false">IF(OR(ISNUMBER(A147)=0, A147=1) ,"",IF(MOD(A147,2),(A147*3)+1, A147/2) )</f>
        <v/>
      </c>
    </row>
    <row r="149" customFormat="false" ht="18.65" hidden="false" customHeight="true" outlineLevel="0" collapsed="false">
      <c r="A149" s="1" t="str">
        <f aca="false">IF(OR(ISNUMBER(A148)=0, A148=1) ,"",IF(MOD(A148,2),(A148*3)+1, A148/2) )</f>
        <v/>
      </c>
    </row>
    <row r="150" customFormat="false" ht="18.65" hidden="false" customHeight="true" outlineLevel="0" collapsed="false">
      <c r="A150" s="1" t="str">
        <f aca="false">IF(OR(ISNUMBER(A149)=0, A149=1) ,"",IF(MOD(A149,2),(A149*3)+1, A149/2) )</f>
        <v/>
      </c>
    </row>
    <row r="151" customFormat="false" ht="18.65" hidden="false" customHeight="true" outlineLevel="0" collapsed="false">
      <c r="A151" s="1" t="str">
        <f aca="false">IF(OR(ISNUMBER(A150)=0, A150=1) ,"",IF(MOD(A150,2),(A150*3)+1, A150/2) )</f>
        <v/>
      </c>
    </row>
    <row r="152" customFormat="false" ht="18.65" hidden="false" customHeight="true" outlineLevel="0" collapsed="false">
      <c r="A152" s="1" t="str">
        <f aca="false">IF(OR(ISNUMBER(A151)=0, A151=1) ,"",IF(MOD(A151,2),(A151*3)+1, A151/2) )</f>
        <v/>
      </c>
    </row>
    <row r="153" customFormat="false" ht="18.65" hidden="false" customHeight="true" outlineLevel="0" collapsed="false">
      <c r="A153" s="1" t="str">
        <f aca="false">IF(OR(ISNUMBER(A152)=0, A152=1) ,"",IF(MOD(A152,2),(A152*3)+1, A152/2) )</f>
        <v/>
      </c>
    </row>
    <row r="154" customFormat="false" ht="18.65" hidden="false" customHeight="true" outlineLevel="0" collapsed="false">
      <c r="A154" s="1" t="str">
        <f aca="false">IF(OR(ISNUMBER(A153)=0, A153=1) ,"",IF(MOD(A153,2),(A153*3)+1, A153/2) )</f>
        <v/>
      </c>
    </row>
    <row r="155" customFormat="false" ht="18.65" hidden="false" customHeight="true" outlineLevel="0" collapsed="false">
      <c r="A155" s="1" t="str">
        <f aca="false">IF(OR(ISNUMBER(A154)=0, A154=1) ,"",IF(MOD(A154,2),(A154*3)+1, A154/2) )</f>
        <v/>
      </c>
    </row>
    <row r="156" customFormat="false" ht="18.65" hidden="false" customHeight="true" outlineLevel="0" collapsed="false">
      <c r="A156" s="1" t="str">
        <f aca="false">IF(OR(ISNUMBER(A155)=0, A155=1) ,"",IF(MOD(A155,2),(A155*3)+1, A155/2) )</f>
        <v/>
      </c>
    </row>
    <row r="157" customFormat="false" ht="18.65" hidden="false" customHeight="true" outlineLevel="0" collapsed="false">
      <c r="A157" s="1" t="str">
        <f aca="false">IF(OR(ISNUMBER(A156)=0, A156=1) ,"",IF(MOD(A156,2),(A156*3)+1, A156/2) )</f>
        <v/>
      </c>
    </row>
    <row r="158" customFormat="false" ht="18.65" hidden="false" customHeight="true" outlineLevel="0" collapsed="false">
      <c r="A158" s="1" t="str">
        <f aca="false">IF(OR(ISNUMBER(A157)=0, A157=1) ,"",IF(MOD(A157,2),(A157*3)+1, A157/2) )</f>
        <v/>
      </c>
    </row>
    <row r="159" customFormat="false" ht="18.65" hidden="false" customHeight="true" outlineLevel="0" collapsed="false">
      <c r="A159" s="1" t="str">
        <f aca="false">IF(OR(ISNUMBER(A158)=0, A158=1) ,"",IF(MOD(A158,2),(A158*3)+1, A158/2) )</f>
        <v/>
      </c>
    </row>
    <row r="160" customFormat="false" ht="18.65" hidden="false" customHeight="true" outlineLevel="0" collapsed="false">
      <c r="A160" s="1" t="str">
        <f aca="false">IF(OR(ISNUMBER(A159)=0, A159=1) ,"",IF(MOD(A159,2),(A159*3)+1, A159/2) )</f>
        <v/>
      </c>
    </row>
    <row r="161" customFormat="false" ht="18.65" hidden="false" customHeight="true" outlineLevel="0" collapsed="false">
      <c r="A161" s="1" t="str">
        <f aca="false">IF(OR(ISNUMBER(A160)=0, A160=1) ,"",IF(MOD(A160,2),(A160*3)+1, A160/2) )</f>
        <v/>
      </c>
    </row>
    <row r="162" customFormat="false" ht="18.65" hidden="false" customHeight="true" outlineLevel="0" collapsed="false">
      <c r="A162" s="1" t="str">
        <f aca="false">IF(OR(ISNUMBER(A161)=0, A161=1) ,"",IF(MOD(A161,2),(A161*3)+1, A161/2) )</f>
        <v/>
      </c>
    </row>
    <row r="163" customFormat="false" ht="18.65" hidden="false" customHeight="true" outlineLevel="0" collapsed="false">
      <c r="A163" s="1" t="str">
        <f aca="false">IF(OR(ISNUMBER(A162)=0, A162=1) ,"",IF(MOD(A162,2),(A162*3)+1, A162/2) )</f>
        <v/>
      </c>
    </row>
    <row r="164" customFormat="false" ht="18.65" hidden="false" customHeight="true" outlineLevel="0" collapsed="false">
      <c r="A164" s="1" t="str">
        <f aca="false">IF(OR(ISNUMBER(A163)=0, A163=1) ,"",IF(MOD(A163,2),(A163*3)+1, A163/2) )</f>
        <v/>
      </c>
    </row>
    <row r="165" customFormat="false" ht="18.65" hidden="false" customHeight="true" outlineLevel="0" collapsed="false">
      <c r="A165" s="1" t="str">
        <f aca="false">IF(OR(ISNUMBER(A164)=0, A164=1) ,"",IF(MOD(A164,2),(A164*3)+1, A164/2) )</f>
        <v/>
      </c>
    </row>
    <row r="166" customFormat="false" ht="18.65" hidden="false" customHeight="true" outlineLevel="0" collapsed="false">
      <c r="A166" s="1" t="str">
        <f aca="false">IF(OR(ISNUMBER(A165)=0, A165=1) ,"",IF(MOD(A165,2),(A165*3)+1, A165/2) )</f>
        <v/>
      </c>
    </row>
    <row r="167" customFormat="false" ht="18.65" hidden="false" customHeight="true" outlineLevel="0" collapsed="false">
      <c r="A167" s="1" t="str">
        <f aca="false">IF(OR(ISNUMBER(A166)=0, A166=1) ,"",IF(MOD(A166,2),(A166*3)+1, A166/2) )</f>
        <v/>
      </c>
    </row>
    <row r="168" customFormat="false" ht="18.65" hidden="false" customHeight="true" outlineLevel="0" collapsed="false">
      <c r="A168" s="1" t="str">
        <f aca="false">IF(OR(ISNUMBER(A167)=0, A167=1) ,"",IF(MOD(A167,2),(A167*3)+1, A167/2) )</f>
        <v/>
      </c>
    </row>
    <row r="169" customFormat="false" ht="18.65" hidden="false" customHeight="true" outlineLevel="0" collapsed="false">
      <c r="A169" s="1" t="str">
        <f aca="false">IF(OR(ISNUMBER(A168)=0, A168=1) ,"",IF(MOD(A168,2),(A168*3)+1, A168/2) )</f>
        <v/>
      </c>
    </row>
    <row r="170" customFormat="false" ht="18.65" hidden="false" customHeight="true" outlineLevel="0" collapsed="false">
      <c r="A170" s="1" t="str">
        <f aca="false">IF(OR(ISNUMBER(A169)=0, A169=1) ,"",IF(MOD(A169,2),(A169*3)+1, A169/2) )</f>
        <v/>
      </c>
    </row>
    <row r="171" customFormat="false" ht="18.65" hidden="false" customHeight="true" outlineLevel="0" collapsed="false">
      <c r="A171" s="1" t="str">
        <f aca="false">IF(OR(ISNUMBER(A170)=0, A170=1) ,"",IF(MOD(A170,2),(A170*3)+1, A170/2) )</f>
        <v/>
      </c>
    </row>
    <row r="172" customFormat="false" ht="18.65" hidden="false" customHeight="true" outlineLevel="0" collapsed="false">
      <c r="A172" s="1" t="str">
        <f aca="false">IF(OR(ISNUMBER(A171)=0, A171=1) ,"",IF(MOD(A171,2),(A171*3)+1, A171/2) )</f>
        <v/>
      </c>
    </row>
    <row r="173" customFormat="false" ht="18.65" hidden="false" customHeight="true" outlineLevel="0" collapsed="false">
      <c r="A173" s="1" t="str">
        <f aca="false">IF(OR(ISNUMBER(A172)=0, A172=1) ,"",IF(MOD(A172,2),(A172*3)+1, A172/2) )</f>
        <v/>
      </c>
    </row>
    <row r="174" customFormat="false" ht="18.65" hidden="false" customHeight="true" outlineLevel="0" collapsed="false">
      <c r="A174" s="1" t="str">
        <f aca="false">IF(OR(ISNUMBER(A173)=0, A173=1) ,"",IF(MOD(A173,2),(A173*3)+1, A173/2) )</f>
        <v/>
      </c>
    </row>
    <row r="175" customFormat="false" ht="18.65" hidden="false" customHeight="true" outlineLevel="0" collapsed="false">
      <c r="A175" s="1" t="str">
        <f aca="false">IF(OR(ISNUMBER(A174)=0, A174=1) ,"",IF(MOD(A174,2),(A174*3)+1, A174/2) )</f>
        <v/>
      </c>
    </row>
    <row r="176" customFormat="false" ht="18.65" hidden="false" customHeight="true" outlineLevel="0" collapsed="false">
      <c r="A176" s="1" t="str">
        <f aca="false">IF(OR(ISNUMBER(A175)=0, A175=1) ,"",IF(MOD(A175,2),(A175*3)+1, A175/2) )</f>
        <v/>
      </c>
    </row>
    <row r="177" customFormat="false" ht="18.65" hidden="false" customHeight="true" outlineLevel="0" collapsed="false">
      <c r="A177" s="1" t="str">
        <f aca="false">IF(OR(ISNUMBER(A176)=0, A176=1) ,"",IF(MOD(A176,2),(A176*3)+1, A176/2) )</f>
        <v/>
      </c>
    </row>
    <row r="178" customFormat="false" ht="18.65" hidden="false" customHeight="true" outlineLevel="0" collapsed="false">
      <c r="A178" s="1" t="str">
        <f aca="false">IF(OR(ISNUMBER(A177)=0, A177=1) ,"",IF(MOD(A177,2),(A177*3)+1, A177/2) )</f>
        <v/>
      </c>
    </row>
    <row r="179" customFormat="false" ht="18.65" hidden="false" customHeight="true" outlineLevel="0" collapsed="false">
      <c r="A179" s="1" t="str">
        <f aca="false">IF(OR(ISNUMBER(A178)=0, A178=1) ,"",IF(MOD(A178,2),(A178*3)+1, A178/2) )</f>
        <v/>
      </c>
    </row>
    <row r="180" customFormat="false" ht="18.65" hidden="false" customHeight="true" outlineLevel="0" collapsed="false">
      <c r="A180" s="1" t="str">
        <f aca="false">IF(OR(ISNUMBER(A179)=0, A179=1) ,"",IF(MOD(A179,2),(A179*3)+1, A179/2) )</f>
        <v/>
      </c>
    </row>
    <row r="181" customFormat="false" ht="18.65" hidden="false" customHeight="true" outlineLevel="0" collapsed="false">
      <c r="A181" s="1" t="str">
        <f aca="false">IF(OR(ISNUMBER(A180)=0, A180=1) ,"",IF(MOD(A180,2),(A180*3)+1, A180/2) )</f>
        <v/>
      </c>
    </row>
    <row r="182" customFormat="false" ht="18.65" hidden="false" customHeight="true" outlineLevel="0" collapsed="false">
      <c r="A182" s="1" t="str">
        <f aca="false">IF(OR(ISNUMBER(A181)=0, A181=1) ,"",IF(MOD(A181,2),(A181*3)+1, A181/2) )</f>
        <v/>
      </c>
    </row>
    <row r="183" customFormat="false" ht="18.65" hidden="false" customHeight="true" outlineLevel="0" collapsed="false">
      <c r="A183" s="1" t="str">
        <f aca="false">IF(OR(ISNUMBER(A182)=0, A182=1) ,"",IF(MOD(A182,2),(A182*3)+1, A182/2) )</f>
        <v/>
      </c>
    </row>
    <row r="184" customFormat="false" ht="18.65" hidden="false" customHeight="true" outlineLevel="0" collapsed="false">
      <c r="A184" s="1" t="str">
        <f aca="false">IF(OR(ISNUMBER(A183)=0, A183=1) ,"",IF(MOD(A183,2),(A183*3)+1, A183/2) )</f>
        <v/>
      </c>
    </row>
    <row r="185" customFormat="false" ht="18.65" hidden="false" customHeight="true" outlineLevel="0" collapsed="false">
      <c r="A185" s="1" t="str">
        <f aca="false">IF(OR(ISNUMBER(A184)=0, A184=1) ,"",IF(MOD(A184,2),(A184*3)+1, A184/2) )</f>
        <v/>
      </c>
    </row>
    <row r="186" customFormat="false" ht="18.65" hidden="false" customHeight="true" outlineLevel="0" collapsed="false">
      <c r="A186" s="1" t="str">
        <f aca="false">IF(OR(ISNUMBER(A185)=0, A185=1) ,"",IF(MOD(A185,2),(A185*3)+1, A185/2) )</f>
        <v/>
      </c>
    </row>
    <row r="187" customFormat="false" ht="18.65" hidden="false" customHeight="true" outlineLevel="0" collapsed="false">
      <c r="A187" s="1" t="str">
        <f aca="false">IF(OR(ISNUMBER(A186)=0, A186=1) ,"",IF(MOD(A186,2),(A186*3)+1, A186/2) )</f>
        <v/>
      </c>
    </row>
    <row r="188" customFormat="false" ht="18.65" hidden="false" customHeight="true" outlineLevel="0" collapsed="false">
      <c r="A188" s="1" t="str">
        <f aca="false">IF(OR(ISNUMBER(A187)=0, A187=1) ,"",IF(MOD(A187,2),(A187*3)+1, A187/2) )</f>
        <v/>
      </c>
    </row>
    <row r="189" customFormat="false" ht="18.65" hidden="false" customHeight="true" outlineLevel="0" collapsed="false">
      <c r="A189" s="1" t="str">
        <f aca="false">IF(OR(ISNUMBER(A188)=0, A188=1) ,"",IF(MOD(A188,2),(A188*3)+1, A188/2) )</f>
        <v/>
      </c>
    </row>
    <row r="190" customFormat="false" ht="18.65" hidden="false" customHeight="true" outlineLevel="0" collapsed="false">
      <c r="A190" s="1" t="str">
        <f aca="false">IF(OR(ISNUMBER(A189)=0, A189=1) ,"",IF(MOD(A189,2),(A189*3)+1, A189/2) )</f>
        <v/>
      </c>
    </row>
    <row r="191" customFormat="false" ht="18.65" hidden="false" customHeight="true" outlineLevel="0" collapsed="false">
      <c r="A191" s="1" t="str">
        <f aca="false">IF(OR(ISNUMBER(A190)=0, A190=1) ,"",IF(MOD(A190,2),(A190*3)+1, A190/2) )</f>
        <v/>
      </c>
    </row>
    <row r="192" customFormat="false" ht="18.65" hidden="false" customHeight="true" outlineLevel="0" collapsed="false">
      <c r="A192" s="1" t="str">
        <f aca="false">IF(OR(ISNUMBER(A191)=0, A191=1) ,"",IF(MOD(A191,2),(A191*3)+1, A191/2) )</f>
        <v/>
      </c>
    </row>
    <row r="193" customFormat="false" ht="18.65" hidden="false" customHeight="true" outlineLevel="0" collapsed="false">
      <c r="A193" s="1" t="str">
        <f aca="false">IF(OR(ISNUMBER(A192)=0, A192=1) ,"",IF(MOD(A192,2),(A192*3)+1, A192/2) )</f>
        <v/>
      </c>
    </row>
    <row r="194" customFormat="false" ht="18.65" hidden="false" customHeight="true" outlineLevel="0" collapsed="false">
      <c r="A194" s="1" t="str">
        <f aca="false">IF(OR(ISNUMBER(A193)=0, A193=1) ,"",IF(MOD(A193,2),(A193*3)+1, A193/2) )</f>
        <v/>
      </c>
    </row>
    <row r="195" customFormat="false" ht="18.65" hidden="false" customHeight="true" outlineLevel="0" collapsed="false">
      <c r="A195" s="1" t="str">
        <f aca="false">IF(OR(ISNUMBER(A194)=0, A194=1) ,"",IF(MOD(A194,2),(A194*3)+1, A194/2) )</f>
        <v/>
      </c>
    </row>
    <row r="196" customFormat="false" ht="18.65" hidden="false" customHeight="true" outlineLevel="0" collapsed="false">
      <c r="A196" s="1" t="str">
        <f aca="false">IF(OR(ISNUMBER(A195)=0, A195=1) ,"",IF(MOD(A195,2),(A195*3)+1, A195/2) )</f>
        <v/>
      </c>
    </row>
    <row r="197" customFormat="false" ht="18.65" hidden="false" customHeight="true" outlineLevel="0" collapsed="false">
      <c r="A197" s="1" t="str">
        <f aca="false">IF(OR(ISNUMBER(A196)=0, A196=1) ,"",IF(MOD(A196,2),(A196*3)+1, A196/2) )</f>
        <v/>
      </c>
    </row>
    <row r="198" customFormat="false" ht="18.65" hidden="false" customHeight="true" outlineLevel="0" collapsed="false">
      <c r="A198" s="1" t="str">
        <f aca="false">IF(OR(ISNUMBER(A197)=0, A197=1) ,"",IF(MOD(A197,2),(A197*3)+1, A197/2) )</f>
        <v/>
      </c>
    </row>
    <row r="199" customFormat="false" ht="18.65" hidden="false" customHeight="true" outlineLevel="0" collapsed="false">
      <c r="A199" s="1" t="str">
        <f aca="false">IF(OR(ISNUMBER(A198)=0, A198=1) ,"",IF(MOD(A198,2),(A198*3)+1, A198/2) )</f>
        <v/>
      </c>
    </row>
    <row r="200" customFormat="false" ht="18.65" hidden="false" customHeight="true" outlineLevel="0" collapsed="false">
      <c r="A200" s="1" t="str">
        <f aca="false">IF(OR(ISNUMBER(A199)=0, A199=1) ,"",IF(MOD(A199,2),(A199*3)+1, A199/2) )</f>
        <v/>
      </c>
    </row>
    <row r="201" customFormat="false" ht="18.65" hidden="false" customHeight="true" outlineLevel="0" collapsed="false">
      <c r="A201" s="1" t="str">
        <f aca="false">IF(OR(ISNUMBER(A200)=0, A200=1) ,"",IF(MOD(A200,2),(A200*3)+1, A200/2) )</f>
        <v/>
      </c>
    </row>
    <row r="202" customFormat="false" ht="18.65" hidden="false" customHeight="true" outlineLevel="0" collapsed="false">
      <c r="A202" s="1" t="str">
        <f aca="false">IF(OR(ISNUMBER(A201)=0, A201=1) ,"",IF(MOD(A201,2),(A201*3)+1, A201/2) )</f>
        <v/>
      </c>
    </row>
    <row r="203" customFormat="false" ht="18.65" hidden="false" customHeight="true" outlineLevel="0" collapsed="false">
      <c r="A203" s="1" t="str">
        <f aca="false">IF(OR(ISNUMBER(A202)=0, A202=1) ,"",IF(MOD(A202,2),(A202*3)+1, A202/2) )</f>
        <v/>
      </c>
    </row>
    <row r="204" customFormat="false" ht="18.65" hidden="false" customHeight="true" outlineLevel="0" collapsed="false">
      <c r="A204" s="1" t="str">
        <f aca="false">IF(OR(ISNUMBER(A203)=0, A203=1) ,"",IF(MOD(A203,2),(A203*3)+1, A203/2) )</f>
        <v/>
      </c>
    </row>
    <row r="205" customFormat="false" ht="18.65" hidden="false" customHeight="true" outlineLevel="0" collapsed="false">
      <c r="A205" s="1" t="str">
        <f aca="false">IF(OR(ISNUMBER(A204)=0, A204=1) ,"",IF(MOD(A204,2),(A204*3)+1, A204/2) )</f>
        <v/>
      </c>
    </row>
    <row r="206" customFormat="false" ht="18.65" hidden="false" customHeight="true" outlineLevel="0" collapsed="false">
      <c r="A206" s="1" t="str">
        <f aca="false">IF(OR(ISNUMBER(A205)=0, A205=1) ,"",IF(MOD(A205,2),(A205*3)+1, A205/2) )</f>
        <v/>
      </c>
    </row>
    <row r="207" customFormat="false" ht="18.65" hidden="false" customHeight="true" outlineLevel="0" collapsed="false">
      <c r="A207" s="1" t="str">
        <f aca="false">IF(OR(ISNUMBER(A206)=0, A206=1) ,"",IF(MOD(A206,2),(A206*3)+1, A206/2) )</f>
        <v/>
      </c>
    </row>
    <row r="208" customFormat="false" ht="18.65" hidden="false" customHeight="true" outlineLevel="0" collapsed="false">
      <c r="A208" s="1" t="str">
        <f aca="false">IF(OR(ISNUMBER(A207)=0, A207=1) ,"",IF(MOD(A207,2),(A207*3)+1, A207/2) )</f>
        <v/>
      </c>
    </row>
    <row r="209" customFormat="false" ht="18.65" hidden="false" customHeight="true" outlineLevel="0" collapsed="false">
      <c r="A209" s="1" t="str">
        <f aca="false">IF(OR(ISNUMBER(A208)=0, A208=1) ,"",IF(MOD(A208,2),(A208*3)+1, A208/2) )</f>
        <v/>
      </c>
    </row>
    <row r="210" customFormat="false" ht="18.65" hidden="false" customHeight="true" outlineLevel="0" collapsed="false">
      <c r="A210" s="1" t="str">
        <f aca="false">IF(OR(ISNUMBER(A209)=0, A209=1) ,"",IF(MOD(A209,2),(A209*3)+1, A209/2) )</f>
        <v/>
      </c>
    </row>
    <row r="211" customFormat="false" ht="18.65" hidden="false" customHeight="true" outlineLevel="0" collapsed="false">
      <c r="A211" s="1" t="str">
        <f aca="false">IF(OR(ISNUMBER(A210)=0, A210=1) ,"",IF(MOD(A210,2),(A210*3)+1, A210/2) )</f>
        <v/>
      </c>
    </row>
    <row r="212" customFormat="false" ht="18.65" hidden="false" customHeight="true" outlineLevel="0" collapsed="false">
      <c r="A212" s="1" t="str">
        <f aca="false">IF(OR(ISNUMBER(A211)=0, A211=1) ,"",IF(MOD(A211,2),(A211*3)+1, A211/2) )</f>
        <v/>
      </c>
    </row>
    <row r="213" customFormat="false" ht="18.65" hidden="false" customHeight="true" outlineLevel="0" collapsed="false">
      <c r="A213" s="1" t="str">
        <f aca="false">IF(OR(ISNUMBER(A212)=0, A212=1) ,"",IF(MOD(A212,2),(A212*3)+1, A212/2) )</f>
        <v/>
      </c>
    </row>
    <row r="214" customFormat="false" ht="18.65" hidden="false" customHeight="true" outlineLevel="0" collapsed="false">
      <c r="A214" s="1" t="str">
        <f aca="false">IF(OR(ISNUMBER(A213)=0, A213=1) ,"",IF(MOD(A213,2),(A213*3)+1, A213/2) )</f>
        <v/>
      </c>
    </row>
    <row r="215" customFormat="false" ht="18.65" hidden="false" customHeight="true" outlineLevel="0" collapsed="false">
      <c r="A215" s="1" t="str">
        <f aca="false">IF(OR(ISNUMBER(A214)=0, A214=1) ,"",IF(MOD(A214,2),(A214*3)+1, A214/2) )</f>
        <v/>
      </c>
    </row>
    <row r="216" customFormat="false" ht="18.65" hidden="false" customHeight="true" outlineLevel="0" collapsed="false">
      <c r="A216" s="1" t="str">
        <f aca="false">IF(OR(ISNUMBER(A215)=0, A215=1) ,"",IF(MOD(A215,2),(A215*3)+1, A215/2) )</f>
        <v/>
      </c>
    </row>
    <row r="217" customFormat="false" ht="18.65" hidden="false" customHeight="true" outlineLevel="0" collapsed="false">
      <c r="A217" s="1" t="str">
        <f aca="false">IF(OR(ISNUMBER(A216)=0, A216=1) ,"",IF(MOD(A216,2),(A216*3)+1, A216/2) )</f>
        <v/>
      </c>
    </row>
    <row r="218" customFormat="false" ht="18.65" hidden="false" customHeight="true" outlineLevel="0" collapsed="false">
      <c r="A218" s="1" t="str">
        <f aca="false">IF(OR(ISNUMBER(A217)=0, A217=1) ,"",IF(MOD(A217,2),(A217*3)+1, A217/2) )</f>
        <v/>
      </c>
    </row>
    <row r="219" customFormat="false" ht="18.65" hidden="false" customHeight="true" outlineLevel="0" collapsed="false">
      <c r="A219" s="1" t="str">
        <f aca="false">IF(OR(ISNUMBER(A218)=0, A218=1) ,"",IF(MOD(A218,2),(A218*3)+1, A218/2) )</f>
        <v/>
      </c>
    </row>
    <row r="220" customFormat="false" ht="18.65" hidden="false" customHeight="true" outlineLevel="0" collapsed="false">
      <c r="A220" s="1" t="str">
        <f aca="false">IF(OR(ISNUMBER(A219)=0, A219=1) ,"",IF(MOD(A219,2),(A219*3)+1, A219/2) )</f>
        <v/>
      </c>
    </row>
    <row r="221" customFormat="false" ht="18.65" hidden="false" customHeight="true" outlineLevel="0" collapsed="false">
      <c r="A221" s="1" t="str">
        <f aca="false">IF(OR(ISNUMBER(A220)=0, A220=1) ,"",IF(MOD(A220,2),(A220*3)+1, A220/2) )</f>
        <v/>
      </c>
    </row>
    <row r="222" customFormat="false" ht="18.65" hidden="false" customHeight="true" outlineLevel="0" collapsed="false">
      <c r="A222" s="1" t="str">
        <f aca="false">IF(OR(ISNUMBER(A221)=0, A221=1) ,"",IF(MOD(A221,2),(A221*3)+1, A221/2) )</f>
        <v/>
      </c>
    </row>
    <row r="223" customFormat="false" ht="18.65" hidden="false" customHeight="true" outlineLevel="0" collapsed="false">
      <c r="A223" s="1" t="str">
        <f aca="false">IF(OR(ISNUMBER(A222)=0, A222=1) ,"",IF(MOD(A222,2),(A222*3)+1, A222/2) )</f>
        <v/>
      </c>
    </row>
    <row r="224" customFormat="false" ht="18.65" hidden="false" customHeight="true" outlineLevel="0" collapsed="false">
      <c r="A224" s="1" t="str">
        <f aca="false">IF(OR(ISNUMBER(A223)=0, A223=1) ,"",IF(MOD(A223,2),(A223*3)+1, A223/2) )</f>
        <v/>
      </c>
    </row>
    <row r="225" customFormat="false" ht="18.65" hidden="false" customHeight="true" outlineLevel="0" collapsed="false">
      <c r="A225" s="1" t="str">
        <f aca="false">IF(OR(ISNUMBER(A224)=0, A224=1) ,"",IF(MOD(A224,2),(A224*3)+1, A224/2) )</f>
        <v/>
      </c>
    </row>
    <row r="226" customFormat="false" ht="18.65" hidden="false" customHeight="true" outlineLevel="0" collapsed="false">
      <c r="A226" s="1" t="str">
        <f aca="false">IF(OR(ISNUMBER(A225)=0, A225=1) ,"",IF(MOD(A225,2),(A225*3)+1, A225/2) )</f>
        <v/>
      </c>
    </row>
    <row r="227" customFormat="false" ht="18.65" hidden="false" customHeight="true" outlineLevel="0" collapsed="false">
      <c r="A227" s="1" t="str">
        <f aca="false">IF(OR(ISNUMBER(A226)=0, A226=1) ,"",IF(MOD(A226,2),(A226*3)+1, A226/2) )</f>
        <v/>
      </c>
    </row>
    <row r="228" customFormat="false" ht="18.65" hidden="false" customHeight="true" outlineLevel="0" collapsed="false">
      <c r="A228" s="1" t="str">
        <f aca="false">IF(OR(ISNUMBER(A227)=0, A227=1) ,"",IF(MOD(A227,2),(A227*3)+1, A227/2) )</f>
        <v/>
      </c>
    </row>
    <row r="229" customFormat="false" ht="18.65" hidden="false" customHeight="true" outlineLevel="0" collapsed="false">
      <c r="A229" s="1" t="str">
        <f aca="false">IF(OR(ISNUMBER(A228)=0, A228=1) ,"",IF(MOD(A228,2),(A228*3)+1, A228/2) )</f>
        <v/>
      </c>
    </row>
    <row r="230" customFormat="false" ht="18.65" hidden="false" customHeight="true" outlineLevel="0" collapsed="false">
      <c r="A230" s="1" t="str">
        <f aca="false">IF(OR(ISNUMBER(A229)=0, A229=1) ,"",IF(MOD(A229,2),(A229*3)+1, A229/2) )</f>
        <v/>
      </c>
    </row>
    <row r="231" customFormat="false" ht="18.65" hidden="false" customHeight="true" outlineLevel="0" collapsed="false">
      <c r="A231" s="1" t="str">
        <f aca="false">IF(OR(ISNUMBER(A230)=0, A230=1) ,"",IF(MOD(A230,2),(A230*3)+1, A230/2) )</f>
        <v/>
      </c>
    </row>
    <row r="232" customFormat="false" ht="18.65" hidden="false" customHeight="true" outlineLevel="0" collapsed="false">
      <c r="A232" s="1" t="str">
        <f aca="false">IF(OR(ISNUMBER(A231)=0, A231=1) ,"",IF(MOD(A231,2),(A231*3)+1, A231/2) )</f>
        <v/>
      </c>
    </row>
    <row r="233" customFormat="false" ht="18.65" hidden="false" customHeight="true" outlineLevel="0" collapsed="false">
      <c r="A233" s="1" t="str">
        <f aca="false">IF(OR(ISNUMBER(A232)=0, A232=1) ,"",IF(MOD(A232,2),(A232*3)+1, A232/2) )</f>
        <v/>
      </c>
    </row>
    <row r="234" customFormat="false" ht="18.65" hidden="false" customHeight="true" outlineLevel="0" collapsed="false">
      <c r="A234" s="1" t="str">
        <f aca="false">IF(OR(ISNUMBER(A233)=0, A233=1) ,"",IF(MOD(A233,2),(A233*3)+1, A233/2) )</f>
        <v/>
      </c>
    </row>
    <row r="235" customFormat="false" ht="18.65" hidden="false" customHeight="true" outlineLevel="0" collapsed="false">
      <c r="A235" s="1" t="str">
        <f aca="false">IF(OR(ISNUMBER(A234)=0, A234=1) ,"",IF(MOD(A234,2),(A234*3)+1, A234/2) )</f>
        <v/>
      </c>
    </row>
    <row r="236" customFormat="false" ht="18.65" hidden="false" customHeight="true" outlineLevel="0" collapsed="false">
      <c r="A236" s="1" t="str">
        <f aca="false">IF(OR(ISNUMBER(A235)=0, A235=1) ,"",IF(MOD(A235,2),(A235*3)+1, A235/2) )</f>
        <v/>
      </c>
    </row>
    <row r="237" customFormat="false" ht="18.65" hidden="false" customHeight="true" outlineLevel="0" collapsed="false">
      <c r="A237" s="1" t="str">
        <f aca="false">IF(OR(ISNUMBER(A236)=0, A236=1) ,"",IF(MOD(A236,2),(A236*3)+1, A236/2) )</f>
        <v/>
      </c>
    </row>
    <row r="238" customFormat="false" ht="18.65" hidden="false" customHeight="true" outlineLevel="0" collapsed="false">
      <c r="A238" s="1" t="str">
        <f aca="false">IF(OR(ISNUMBER(A237)=0, A237=1) ,"",IF(MOD(A237,2),(A237*3)+1, A237/2) )</f>
        <v/>
      </c>
    </row>
    <row r="239" customFormat="false" ht="18.65" hidden="false" customHeight="true" outlineLevel="0" collapsed="false">
      <c r="A239" s="1" t="str">
        <f aca="false">IF(OR(ISNUMBER(A238)=0, A238=1) ,"",IF(MOD(A238,2),(A238*3)+1, A238/2) )</f>
        <v/>
      </c>
    </row>
    <row r="240" customFormat="false" ht="18.65" hidden="false" customHeight="true" outlineLevel="0" collapsed="false">
      <c r="A240" s="1" t="str">
        <f aca="false">IF(OR(ISNUMBER(A239)=0, A239=1) ,"",IF(MOD(A239,2),(A239*3)+1, A239/2) )</f>
        <v/>
      </c>
    </row>
    <row r="241" customFormat="false" ht="18.65" hidden="false" customHeight="true" outlineLevel="0" collapsed="false">
      <c r="A241" s="1" t="str">
        <f aca="false">IF(OR(ISNUMBER(A240)=0, A240=1) ,"",IF(MOD(A240,2),(A240*3)+1, A240/2) )</f>
        <v/>
      </c>
    </row>
    <row r="242" customFormat="false" ht="18.65" hidden="false" customHeight="true" outlineLevel="0" collapsed="false">
      <c r="A242" s="1" t="str">
        <f aca="false">IF(OR(ISNUMBER(A241)=0, A241=1) ,"",IF(MOD(A241,2),(A241*3)+1, A241/2) )</f>
        <v/>
      </c>
    </row>
    <row r="243" customFormat="false" ht="18.65" hidden="false" customHeight="true" outlineLevel="0" collapsed="false">
      <c r="A243" s="1" t="str">
        <f aca="false">IF(OR(ISNUMBER(A242)=0, A242=1) ,"",IF(MOD(A242,2),(A242*3)+1, A242/2) )</f>
        <v/>
      </c>
    </row>
    <row r="244" customFormat="false" ht="18.65" hidden="false" customHeight="true" outlineLevel="0" collapsed="false">
      <c r="A244" s="1" t="str">
        <f aca="false">IF(OR(ISNUMBER(A243)=0, A243=1) ,"",IF(MOD(A243,2),(A243*3)+1, A243/2) )</f>
        <v/>
      </c>
    </row>
    <row r="245" customFormat="false" ht="18.65" hidden="false" customHeight="true" outlineLevel="0" collapsed="false">
      <c r="A245" s="1" t="str">
        <f aca="false">IF(OR(ISNUMBER(A244)=0, A244=1) ,"",IF(MOD(A244,2),(A244*3)+1, A244/2) )</f>
        <v/>
      </c>
    </row>
    <row r="246" customFormat="false" ht="18.65" hidden="false" customHeight="true" outlineLevel="0" collapsed="false">
      <c r="A246" s="1" t="str">
        <f aca="false">IF(OR(ISNUMBER(A245)=0, A245=1) ,"",IF(MOD(A245,2),(A245*3)+1, A245/2) )</f>
        <v/>
      </c>
    </row>
    <row r="247" customFormat="false" ht="18.65" hidden="false" customHeight="true" outlineLevel="0" collapsed="false">
      <c r="A247" s="1" t="str">
        <f aca="false">IF(OR(ISNUMBER(A246)=0, A246=1) ,"",IF(MOD(A246,2),(A246*3)+1, A246/2) )</f>
        <v/>
      </c>
    </row>
    <row r="248" customFormat="false" ht="18.65" hidden="false" customHeight="true" outlineLevel="0" collapsed="false">
      <c r="A248" s="1" t="str">
        <f aca="false">IF(OR(ISNUMBER(A247)=0, A247=1) ,"",IF(MOD(A247,2),(A247*3)+1, A247/2) )</f>
        <v/>
      </c>
    </row>
    <row r="249" customFormat="false" ht="18.65" hidden="false" customHeight="true" outlineLevel="0" collapsed="false">
      <c r="A249" s="1" t="str">
        <f aca="false">IF(OR(ISNUMBER(A248)=0, A248=1) ,"",IF(MOD(A248,2),(A248*3)+1, A248/2) )</f>
        <v/>
      </c>
    </row>
    <row r="250" customFormat="false" ht="18.65" hidden="false" customHeight="true" outlineLevel="0" collapsed="false">
      <c r="A250" s="1" t="str">
        <f aca="false">IF(OR(ISNUMBER(A249)=0, A249=1) ,"",IF(MOD(A249,2),(A249*3)+1, A249/2) )</f>
        <v/>
      </c>
    </row>
    <row r="251" customFormat="false" ht="18.65" hidden="false" customHeight="true" outlineLevel="0" collapsed="false">
      <c r="A251" s="1" t="str">
        <f aca="false">IF(OR(ISNUMBER(A250)=0, A250=1) ,"",IF(MOD(A250,2),(A250*3)+1, A250/2) )</f>
        <v/>
      </c>
    </row>
    <row r="252" customFormat="false" ht="18.65" hidden="false" customHeight="true" outlineLevel="0" collapsed="false">
      <c r="A252" s="1" t="str">
        <f aca="false">IF(OR(ISNUMBER(A251)=0, A251=1) ,"",IF(MOD(A251,2),(A251*3)+1, A251/2) )</f>
        <v/>
      </c>
    </row>
    <row r="253" customFormat="false" ht="18.65" hidden="false" customHeight="true" outlineLevel="0" collapsed="false">
      <c r="A253" s="1" t="str">
        <f aca="false">IF(OR(ISNUMBER(A252)=0, A252=1) ,"",IF(MOD(A252,2),(A252*3)+1, A252/2) )</f>
        <v/>
      </c>
    </row>
    <row r="254" customFormat="false" ht="18.65" hidden="false" customHeight="true" outlineLevel="0" collapsed="false">
      <c r="A254" s="1" t="str">
        <f aca="false">IF(OR(ISNUMBER(A253)=0, A253=1) ,"",IF(MOD(A253,2),(A253*3)+1, A253/2) )</f>
        <v/>
      </c>
    </row>
    <row r="255" customFormat="false" ht="18.65" hidden="false" customHeight="true" outlineLevel="0" collapsed="false">
      <c r="A255" s="1" t="str">
        <f aca="false">IF(OR(ISNUMBER(A254)=0, A254=1) ,"",IF(MOD(A254,2),(A254*3)+1, A254/2) )</f>
        <v/>
      </c>
    </row>
    <row r="256" customFormat="false" ht="18.65" hidden="false" customHeight="true" outlineLevel="0" collapsed="false">
      <c r="A256" s="1" t="str">
        <f aca="false">IF(OR(ISNUMBER(A255)=0, A255=1) ,"",IF(MOD(A255,2),(A255*3)+1, A255/2) )</f>
        <v/>
      </c>
    </row>
    <row r="257" customFormat="false" ht="18.65" hidden="false" customHeight="true" outlineLevel="0" collapsed="false">
      <c r="A257" s="1" t="str">
        <f aca="false">IF(OR(ISNUMBER(A256)=0, A256=1) ,"",IF(MOD(A256,2),(A256*3)+1, A256/2) )</f>
        <v/>
      </c>
    </row>
    <row r="258" customFormat="false" ht="18.65" hidden="false" customHeight="true" outlineLevel="0" collapsed="false">
      <c r="A258" s="1" t="str">
        <f aca="false">IF(OR(ISNUMBER(A257)=0, A257=1) ,"",IF(MOD(A257,2),(A257*3)+1, A257/2) )</f>
        <v/>
      </c>
    </row>
    <row r="259" customFormat="false" ht="18.65" hidden="false" customHeight="true" outlineLevel="0" collapsed="false">
      <c r="A259" s="1" t="str">
        <f aca="false">IF(OR(ISNUMBER(A258)=0, A258=1) ,"",IF(MOD(A258,2),(A258*3)+1, A258/2) )</f>
        <v/>
      </c>
    </row>
    <row r="260" customFormat="false" ht="18.65" hidden="false" customHeight="true" outlineLevel="0" collapsed="false">
      <c r="A260" s="1" t="str">
        <f aca="false">IF(OR(ISNUMBER(A259)=0, A259=1) ,"",IF(MOD(A259,2),(A259*3)+1, A259/2) )</f>
        <v/>
      </c>
    </row>
    <row r="261" customFormat="false" ht="18.65" hidden="false" customHeight="true" outlineLevel="0" collapsed="false">
      <c r="A261" s="1" t="str">
        <f aca="false">IF(OR(ISNUMBER(A260)=0, A260=1) ,"",IF(MOD(A260,2),(A260*3)+1, A260/2) )</f>
        <v/>
      </c>
    </row>
    <row r="262" customFormat="false" ht="18.65" hidden="false" customHeight="true" outlineLevel="0" collapsed="false">
      <c r="A262" s="1" t="str">
        <f aca="false">IF(OR(ISNUMBER(A261)=0, A261=1) ,"",IF(MOD(A261,2),(A261*3)+1, A261/2) )</f>
        <v/>
      </c>
    </row>
    <row r="263" customFormat="false" ht="18.65" hidden="false" customHeight="true" outlineLevel="0" collapsed="false">
      <c r="A263" s="1" t="str">
        <f aca="false">IF(OR(ISNUMBER(A262)=0, A262=1) ,"",IF(MOD(A262,2),(A262*3)+1, A262/2) )</f>
        <v/>
      </c>
    </row>
    <row r="264" customFormat="false" ht="18.65" hidden="false" customHeight="true" outlineLevel="0" collapsed="false">
      <c r="A264" s="1" t="str">
        <f aca="false">IF(OR(ISNUMBER(A263)=0, A263=1) ,"",IF(MOD(A263,2),(A263*3)+1, A263/2) )</f>
        <v/>
      </c>
    </row>
    <row r="265" customFormat="false" ht="18.65" hidden="false" customHeight="true" outlineLevel="0" collapsed="false">
      <c r="A265" s="1" t="str">
        <f aca="false">IF(OR(ISNUMBER(A264)=0, A264=1) ,"",IF(MOD(A264,2),(A264*3)+1, A264/2) )</f>
        <v/>
      </c>
    </row>
    <row r="266" customFormat="false" ht="18.65" hidden="false" customHeight="true" outlineLevel="0" collapsed="false">
      <c r="A266" s="1" t="str">
        <f aca="false">IF(OR(ISNUMBER(A265)=0, A265=1) ,"",IF(MOD(A265,2),(A265*3)+1, A265/2) )</f>
        <v/>
      </c>
    </row>
    <row r="267" customFormat="false" ht="18.65" hidden="false" customHeight="true" outlineLevel="0" collapsed="false">
      <c r="A267" s="1" t="str">
        <f aca="false">IF(OR(ISNUMBER(A266)=0, A266=1) ,"",IF(MOD(A266,2),(A266*3)+1, A266/2) )</f>
        <v/>
      </c>
    </row>
    <row r="268" customFormat="false" ht="18.65" hidden="false" customHeight="true" outlineLevel="0" collapsed="false">
      <c r="A268" s="1" t="str">
        <f aca="false">IF(OR(ISNUMBER(A267)=0, A267=1) ,"",IF(MOD(A267,2),(A267*3)+1, A267/2) )</f>
        <v/>
      </c>
    </row>
    <row r="269" customFormat="false" ht="18.65" hidden="false" customHeight="true" outlineLevel="0" collapsed="false">
      <c r="A269" s="1" t="str">
        <f aca="false">IF(OR(ISNUMBER(A268)=0, A268=1) ,"",IF(MOD(A268,2),(A268*3)+1, A268/2) )</f>
        <v/>
      </c>
    </row>
    <row r="270" customFormat="false" ht="18.65" hidden="false" customHeight="true" outlineLevel="0" collapsed="false">
      <c r="A270" s="1" t="str">
        <f aca="false">IF(OR(ISNUMBER(A269)=0, A269=1) ,"",IF(MOD(A269,2),(A269*3)+1, A269/2) )</f>
        <v/>
      </c>
    </row>
    <row r="271" customFormat="false" ht="18.65" hidden="false" customHeight="true" outlineLevel="0" collapsed="false">
      <c r="A271" s="1" t="str">
        <f aca="false">IF(OR(ISNUMBER(A270)=0, A270=1) ,"",IF(MOD(A270,2),(A270*3)+1, A270/2) )</f>
        <v/>
      </c>
    </row>
    <row r="272" customFormat="false" ht="18.65" hidden="false" customHeight="true" outlineLevel="0" collapsed="false">
      <c r="A272" s="1" t="str">
        <f aca="false">IF(OR(ISNUMBER(A271)=0, A271=1) ,"",IF(MOD(A271,2),(A271*3)+1, A271/2) )</f>
        <v/>
      </c>
    </row>
    <row r="273" customFormat="false" ht="18.65" hidden="false" customHeight="true" outlineLevel="0" collapsed="false">
      <c r="A273" s="1" t="str">
        <f aca="false">IF(OR(ISNUMBER(A272)=0, A272=1) ,"",IF(MOD(A272,2),(A272*3)+1, A272/2) )</f>
        <v/>
      </c>
    </row>
    <row r="274" customFormat="false" ht="18.65" hidden="false" customHeight="true" outlineLevel="0" collapsed="false">
      <c r="A274" s="1" t="str">
        <f aca="false">IF(OR(ISNUMBER(A273)=0, A273=1) ,"",IF(MOD(A273,2),(A273*3)+1, A273/2) )</f>
        <v/>
      </c>
    </row>
    <row r="275" customFormat="false" ht="18.65" hidden="false" customHeight="true" outlineLevel="0" collapsed="false">
      <c r="A275" s="1" t="str">
        <f aca="false">IF(OR(ISNUMBER(A274)=0, A274=1) ,"",IF(MOD(A274,2),(A274*3)+1, A274/2) )</f>
        <v/>
      </c>
    </row>
    <row r="276" customFormat="false" ht="18.65" hidden="false" customHeight="true" outlineLevel="0" collapsed="false">
      <c r="A276" s="1" t="str">
        <f aca="false">IF(OR(ISNUMBER(A275)=0, A275=1) ,"",IF(MOD(A275,2),(A275*3)+1, A275/2) )</f>
        <v/>
      </c>
    </row>
    <row r="277" customFormat="false" ht="18.65" hidden="false" customHeight="true" outlineLevel="0" collapsed="false">
      <c r="A277" s="1" t="str">
        <f aca="false">IF(OR(ISNUMBER(A276)=0, A276=1) ,"",IF(MOD(A276,2),(A276*3)+1, A276/2) )</f>
        <v/>
      </c>
    </row>
    <row r="278" customFormat="false" ht="18.65" hidden="false" customHeight="true" outlineLevel="0" collapsed="false">
      <c r="A278" s="1" t="str">
        <f aca="false">IF(OR(ISNUMBER(A277)=0, A277=1) ,"",IF(MOD(A277,2),(A277*3)+1, A277/2) )</f>
        <v/>
      </c>
    </row>
    <row r="279" customFormat="false" ht="18.65" hidden="false" customHeight="true" outlineLevel="0" collapsed="false">
      <c r="A279" s="1" t="str">
        <f aca="false">IF(OR(ISNUMBER(A278)=0, A278=1) ,"",IF(MOD(A278,2),(A278*3)+1, A278/2) )</f>
        <v/>
      </c>
    </row>
    <row r="280" customFormat="false" ht="18.65" hidden="false" customHeight="true" outlineLevel="0" collapsed="false">
      <c r="A280" s="1" t="str">
        <f aca="false">IF(OR(ISNUMBER(A279)=0, A279=1) ,"",IF(MOD(A279,2),(A279*3)+1, A279/2) )</f>
        <v/>
      </c>
    </row>
    <row r="281" customFormat="false" ht="18.65" hidden="false" customHeight="true" outlineLevel="0" collapsed="false">
      <c r="A281" s="1" t="str">
        <f aca="false">IF(OR(ISNUMBER(A280)=0, A280=1) ,"",IF(MOD(A280,2),(A280*3)+1, A280/2) )</f>
        <v/>
      </c>
    </row>
    <row r="282" customFormat="false" ht="18.65" hidden="false" customHeight="true" outlineLevel="0" collapsed="false">
      <c r="A282" s="1" t="str">
        <f aca="false">IF(OR(ISNUMBER(A281)=0, A281=1) ,"",IF(MOD(A281,2),(A281*3)+1, A281/2) )</f>
        <v/>
      </c>
    </row>
    <row r="283" customFormat="false" ht="18.65" hidden="false" customHeight="true" outlineLevel="0" collapsed="false">
      <c r="A283" s="1" t="str">
        <f aca="false">IF(OR(ISNUMBER(A282)=0, A282=1) ,"",IF(MOD(A282,2),(A282*3)+1, A282/2) )</f>
        <v/>
      </c>
    </row>
    <row r="284" customFormat="false" ht="18.65" hidden="false" customHeight="true" outlineLevel="0" collapsed="false">
      <c r="A284" s="1" t="str">
        <f aca="false">IF(OR(ISNUMBER(A283)=0, A283=1) ,"",IF(MOD(A283,2),(A283*3)+1, A283/2) )</f>
        <v/>
      </c>
    </row>
    <row r="285" customFormat="false" ht="18.65" hidden="false" customHeight="true" outlineLevel="0" collapsed="false">
      <c r="A285" s="1" t="str">
        <f aca="false">IF(OR(ISNUMBER(A284)=0, A284=1) ,"",IF(MOD(A284,2),(A284*3)+1, A284/2) )</f>
        <v/>
      </c>
    </row>
    <row r="286" customFormat="false" ht="18.65" hidden="false" customHeight="true" outlineLevel="0" collapsed="false">
      <c r="A286" s="1" t="str">
        <f aca="false">IF(OR(ISNUMBER(A285)=0, A285=1) ,"",IF(MOD(A285,2),(A285*3)+1, A285/2) )</f>
        <v/>
      </c>
    </row>
    <row r="287" customFormat="false" ht="18.65" hidden="false" customHeight="true" outlineLevel="0" collapsed="false">
      <c r="A287" s="1" t="str">
        <f aca="false">IF(OR(ISNUMBER(A286)=0, A286=1) ,"",IF(MOD(A286,2),(A286*3)+1, A286/2) )</f>
        <v/>
      </c>
    </row>
    <row r="288" customFormat="false" ht="18.65" hidden="false" customHeight="true" outlineLevel="0" collapsed="false">
      <c r="A288" s="1" t="str">
        <f aca="false">IF(OR(ISNUMBER(A287)=0, A287=1) ,"",IF(MOD(A287,2),(A287*3)+1, A287/2) )</f>
        <v/>
      </c>
    </row>
    <row r="289" customFormat="false" ht="18.65" hidden="false" customHeight="true" outlineLevel="0" collapsed="false">
      <c r="A289" s="1" t="str">
        <f aca="false">IF(OR(ISNUMBER(A288)=0, A288=1) ,"",IF(MOD(A288,2),(A288*3)+1, A288/2) )</f>
        <v/>
      </c>
    </row>
    <row r="290" customFormat="false" ht="18.65" hidden="false" customHeight="true" outlineLevel="0" collapsed="false">
      <c r="A290" s="1" t="str">
        <f aca="false">IF(OR(ISNUMBER(A289)=0, A289=1) ,"",IF(MOD(A289,2),(A289*3)+1, A289/2) )</f>
        <v/>
      </c>
    </row>
    <row r="291" customFormat="false" ht="18.65" hidden="false" customHeight="true" outlineLevel="0" collapsed="false">
      <c r="A291" s="1" t="str">
        <f aca="false">IF(OR(ISNUMBER(A290)=0, A290=1) ,"",IF(MOD(A290,2),(A290*3)+1, A290/2) )</f>
        <v/>
      </c>
    </row>
    <row r="292" customFormat="false" ht="18.65" hidden="false" customHeight="true" outlineLevel="0" collapsed="false">
      <c r="A292" s="1" t="str">
        <f aca="false">IF(OR(ISNUMBER(A291)=0, A291=1) ,"",IF(MOD(A291,2),(A291*3)+1, A291/2) )</f>
        <v/>
      </c>
    </row>
    <row r="293" customFormat="false" ht="18.65" hidden="false" customHeight="true" outlineLevel="0" collapsed="false">
      <c r="A293" s="1" t="str">
        <f aca="false">IF(OR(ISNUMBER(A292)=0, A292=1) ,"",IF(MOD(A292,2),(A292*3)+1, A292/2) )</f>
        <v/>
      </c>
    </row>
    <row r="294" customFormat="false" ht="18.65" hidden="false" customHeight="true" outlineLevel="0" collapsed="false">
      <c r="A294" s="1" t="str">
        <f aca="false">IF(OR(ISNUMBER(A293)=0, A293=1) ,"",IF(MOD(A293,2),(A293*3)+1, A293/2) )</f>
        <v/>
      </c>
    </row>
    <row r="295" customFormat="false" ht="18.65" hidden="false" customHeight="true" outlineLevel="0" collapsed="false">
      <c r="A295" s="1" t="str">
        <f aca="false">IF(OR(ISNUMBER(A294)=0, A294=1) ,"",IF(MOD(A294,2),(A294*3)+1, A294/2) )</f>
        <v/>
      </c>
    </row>
    <row r="296" customFormat="false" ht="18.65" hidden="false" customHeight="true" outlineLevel="0" collapsed="false">
      <c r="A296" s="1" t="str">
        <f aca="false">IF(OR(ISNUMBER(A295)=0, A295=1) ,"",IF(MOD(A295,2),(A295*3)+1, A295/2) )</f>
        <v/>
      </c>
    </row>
    <row r="297" customFormat="false" ht="18.65" hidden="false" customHeight="true" outlineLevel="0" collapsed="false">
      <c r="A297" s="1" t="str">
        <f aca="false">IF(OR(ISNUMBER(A296)=0, A296=1) ,"",IF(MOD(A296,2),(A296*3)+1, A296/2) )</f>
        <v/>
      </c>
    </row>
    <row r="298" customFormat="false" ht="18.65" hidden="false" customHeight="true" outlineLevel="0" collapsed="false">
      <c r="A298" s="1" t="str">
        <f aca="false">IF(OR(ISNUMBER(A297)=0, A297=1) ,"",IF(MOD(A297,2),(A297*3)+1, A297/2) )</f>
        <v/>
      </c>
    </row>
    <row r="299" customFormat="false" ht="18.65" hidden="false" customHeight="true" outlineLevel="0" collapsed="false">
      <c r="A299" s="1" t="str">
        <f aca="false">IF(OR(ISNUMBER(A298)=0, A298=1) ,"",IF(MOD(A298,2),(A298*3)+1, A298/2) )</f>
        <v/>
      </c>
    </row>
    <row r="300" customFormat="false" ht="18.65" hidden="false" customHeight="true" outlineLevel="0" collapsed="false">
      <c r="A300" s="1" t="str">
        <f aca="false">IF(OR(ISNUMBER(A299)=0, A299=1) ,"",IF(MOD(A299,2),(A299*3)+1, A299/2) )</f>
        <v/>
      </c>
    </row>
    <row r="301" customFormat="false" ht="18.65" hidden="false" customHeight="true" outlineLevel="0" collapsed="false">
      <c r="A301" s="1" t="str">
        <f aca="false">IF(OR(ISNUMBER(A300)=0, A300=1) ,"",IF(MOD(A300,2),(A300*3)+1, A300/2) )</f>
        <v/>
      </c>
    </row>
    <row r="302" customFormat="false" ht="18.65" hidden="false" customHeight="true" outlineLevel="0" collapsed="false">
      <c r="A302" s="1" t="str">
        <f aca="false">IF(OR(ISNUMBER(A301)=0, A301=1) ,"",IF(MOD(A301,2),(A301*3)+1, A301/2) )</f>
        <v/>
      </c>
    </row>
    <row r="303" customFormat="false" ht="18.65" hidden="false" customHeight="true" outlineLevel="0" collapsed="false">
      <c r="A303" s="1" t="str">
        <f aca="false">IF(OR(ISNUMBER(A302)=0, A302=1) ,"",IF(MOD(A302,2),(A302*3)+1, A302/2) )</f>
        <v/>
      </c>
    </row>
    <row r="304" customFormat="false" ht="18.65" hidden="false" customHeight="true" outlineLevel="0" collapsed="false">
      <c r="A304" s="1" t="str">
        <f aca="false">IF(OR(ISNUMBER(A303)=0, A303=1) ,"",IF(MOD(A303,2),(A303*3)+1, A303/2) )</f>
        <v/>
      </c>
    </row>
    <row r="305" customFormat="false" ht="18.65" hidden="false" customHeight="true" outlineLevel="0" collapsed="false">
      <c r="A305" s="1" t="str">
        <f aca="false">IF(OR(ISNUMBER(A304)=0, A304=1) ,"",IF(MOD(A304,2),(A304*3)+1, A304/2) )</f>
        <v/>
      </c>
    </row>
    <row r="306" customFormat="false" ht="18.65" hidden="false" customHeight="true" outlineLevel="0" collapsed="false">
      <c r="A306" s="1" t="str">
        <f aca="false">IF(OR(ISNUMBER(A305)=0, A305=1) ,"",IF(MOD(A305,2),(A305*3)+1, A305/2) )</f>
        <v/>
      </c>
    </row>
    <row r="307" customFormat="false" ht="18.65" hidden="false" customHeight="true" outlineLevel="0" collapsed="false">
      <c r="A307" s="1" t="str">
        <f aca="false">IF(OR(ISNUMBER(A306)=0, A306=1) ,"",IF(MOD(A306,2),(A306*3)+1, A306/2) )</f>
        <v/>
      </c>
    </row>
    <row r="308" customFormat="false" ht="18.65" hidden="false" customHeight="true" outlineLevel="0" collapsed="false">
      <c r="A308" s="1" t="str">
        <f aca="false">IF(OR(ISNUMBER(A307)=0, A307=1) ,"",IF(MOD(A307,2),(A307*3)+1, A307/2) )</f>
        <v/>
      </c>
    </row>
    <row r="309" customFormat="false" ht="18.65" hidden="false" customHeight="true" outlineLevel="0" collapsed="false">
      <c r="A309" s="1" t="str">
        <f aca="false">IF(OR(ISNUMBER(A308)=0, A308=1) ,"",IF(MOD(A308,2),(A308*3)+1, A308/2) )</f>
        <v/>
      </c>
    </row>
    <row r="310" customFormat="false" ht="18.65" hidden="false" customHeight="true" outlineLevel="0" collapsed="false">
      <c r="A310" s="1" t="str">
        <f aca="false">IF(OR(ISNUMBER(A309)=0, A309=1) ,"",IF(MOD(A309,2),(A309*3)+1, A309/2) )</f>
        <v/>
      </c>
    </row>
    <row r="311" customFormat="false" ht="18.65" hidden="false" customHeight="true" outlineLevel="0" collapsed="false">
      <c r="A311" s="1" t="str">
        <f aca="false">IF(OR(ISNUMBER(A310)=0, A310=1) ,"",IF(MOD(A310,2),(A310*3)+1, A310/2) )</f>
        <v/>
      </c>
    </row>
    <row r="312" customFormat="false" ht="18.65" hidden="false" customHeight="true" outlineLevel="0" collapsed="false">
      <c r="A312" s="1" t="str">
        <f aca="false">IF(OR(ISNUMBER(A311)=0, A311=1) ,"",IF(MOD(A311,2),(A311*3)+1, A311/2) )</f>
        <v/>
      </c>
    </row>
    <row r="313" customFormat="false" ht="18.65" hidden="false" customHeight="true" outlineLevel="0" collapsed="false">
      <c r="A313" s="1" t="str">
        <f aca="false">IF(OR(ISNUMBER(A312)=0, A312=1) ,"",IF(MOD(A312,2),(A312*3)+1, A312/2) )</f>
        <v/>
      </c>
    </row>
    <row r="314" customFormat="false" ht="18.65" hidden="false" customHeight="true" outlineLevel="0" collapsed="false">
      <c r="A314" s="1" t="str">
        <f aca="false">IF(OR(ISNUMBER(A313)=0, A313=1) ,"",IF(MOD(A313,2),(A313*3)+1, A313/2) )</f>
        <v/>
      </c>
    </row>
    <row r="315" customFormat="false" ht="18.65" hidden="false" customHeight="true" outlineLevel="0" collapsed="false">
      <c r="A315" s="1" t="str">
        <f aca="false">IF(OR(ISNUMBER(A314)=0, A314=1) ,"",IF(MOD(A314,2),(A314*3)+1, A314/2) )</f>
        <v/>
      </c>
    </row>
    <row r="316" customFormat="false" ht="18.65" hidden="false" customHeight="true" outlineLevel="0" collapsed="false">
      <c r="A316" s="1" t="str">
        <f aca="false">IF(OR(ISNUMBER(A315)=0, A315=1) ,"",IF(MOD(A315,2),(A315*3)+1, A315/2) )</f>
        <v/>
      </c>
    </row>
    <row r="317" customFormat="false" ht="18.65" hidden="false" customHeight="true" outlineLevel="0" collapsed="false">
      <c r="A317" s="1" t="str">
        <f aca="false">IF(OR(ISNUMBER(A316)=0, A316=1) ,"",IF(MOD(A316,2),(A316*3)+1, A316/2) )</f>
        <v/>
      </c>
    </row>
    <row r="318" customFormat="false" ht="18.65" hidden="false" customHeight="true" outlineLevel="0" collapsed="false">
      <c r="A318" s="1" t="str">
        <f aca="false">IF(OR(ISNUMBER(A317)=0, A317=1) ,"",IF(MOD(A317,2),(A317*3)+1, A317/2) )</f>
        <v/>
      </c>
    </row>
    <row r="319" customFormat="false" ht="18.65" hidden="false" customHeight="true" outlineLevel="0" collapsed="false">
      <c r="A319" s="1" t="str">
        <f aca="false">IF(OR(ISNUMBER(A318)=0, A318=1) ,"",IF(MOD(A318,2),(A318*3)+1, A318/2) )</f>
        <v/>
      </c>
    </row>
    <row r="320" customFormat="false" ht="18.65" hidden="false" customHeight="true" outlineLevel="0" collapsed="false">
      <c r="A320" s="1" t="str">
        <f aca="false">IF(OR(ISNUMBER(A319)=0, A319=1) ,"",IF(MOD(A319,2),(A319*3)+1, A319/2) )</f>
        <v/>
      </c>
    </row>
    <row r="321" customFormat="false" ht="18.65" hidden="false" customHeight="true" outlineLevel="0" collapsed="false">
      <c r="A321" s="1" t="str">
        <f aca="false">IF(OR(ISNUMBER(A320)=0, A320=1) ,"",IF(MOD(A320,2),(A320*3)+1, A320/2) )</f>
        <v/>
      </c>
    </row>
    <row r="322" customFormat="false" ht="18.65" hidden="false" customHeight="true" outlineLevel="0" collapsed="false">
      <c r="A322" s="1" t="str">
        <f aca="false">IF(OR(ISNUMBER(A321)=0, A321=1) ,"",IF(MOD(A321,2),(A321*3)+1, A321/2) )</f>
        <v/>
      </c>
    </row>
    <row r="323" customFormat="false" ht="18.65" hidden="false" customHeight="true" outlineLevel="0" collapsed="false">
      <c r="A323" s="1" t="str">
        <f aca="false">IF(OR(ISNUMBER(A322)=0, A322=1) ,"",IF(MOD(A322,2),(A322*3)+1, A322/2) )</f>
        <v/>
      </c>
    </row>
    <row r="324" customFormat="false" ht="18.65" hidden="false" customHeight="true" outlineLevel="0" collapsed="false">
      <c r="A324" s="1" t="str">
        <f aca="false">IF(OR(ISNUMBER(A323)=0, A323=1) ,"",IF(MOD(A323,2),(A323*3)+1, A323/2) )</f>
        <v/>
      </c>
    </row>
    <row r="325" customFormat="false" ht="18.65" hidden="false" customHeight="true" outlineLevel="0" collapsed="false">
      <c r="A325" s="1" t="str">
        <f aca="false">IF(OR(ISNUMBER(A324)=0, A324=1) ,"",IF(MOD(A324,2),(A324*3)+1, A324/2) )</f>
        <v/>
      </c>
    </row>
    <row r="326" customFormat="false" ht="18.65" hidden="false" customHeight="true" outlineLevel="0" collapsed="false">
      <c r="A326" s="1" t="str">
        <f aca="false">IF(OR(ISNUMBER(A325)=0, A325=1) ,"",IF(MOD(A325,2),(A325*3)+1, A325/2) )</f>
        <v/>
      </c>
    </row>
    <row r="327" customFormat="false" ht="18.65" hidden="false" customHeight="true" outlineLevel="0" collapsed="false">
      <c r="A327" s="1" t="str">
        <f aca="false">IF(OR(ISNUMBER(A326)=0, A326=1) ,"",IF(MOD(A326,2),(A326*3)+1, A326/2) )</f>
        <v/>
      </c>
    </row>
    <row r="328" customFormat="false" ht="18.65" hidden="false" customHeight="true" outlineLevel="0" collapsed="false">
      <c r="A328" s="1" t="str">
        <f aca="false">IF(OR(ISNUMBER(A327)=0, A327=1) ,"",IF(MOD(A327,2),(A327*3)+1, A327/2) )</f>
        <v/>
      </c>
    </row>
    <row r="329" customFormat="false" ht="18.65" hidden="false" customHeight="true" outlineLevel="0" collapsed="false">
      <c r="A329" s="1" t="str">
        <f aca="false">IF(OR(ISNUMBER(A328)=0, A328=1) ,"",IF(MOD(A328,2),(A328*3)+1, A328/2) )</f>
        <v/>
      </c>
    </row>
    <row r="330" customFormat="false" ht="18.65" hidden="false" customHeight="true" outlineLevel="0" collapsed="false">
      <c r="A330" s="1" t="str">
        <f aca="false">IF(OR(ISNUMBER(A329)=0, A329=1) ,"",IF(MOD(A329,2),(A329*3)+1, A329/2) )</f>
        <v/>
      </c>
    </row>
    <row r="331" customFormat="false" ht="18.65" hidden="false" customHeight="true" outlineLevel="0" collapsed="false">
      <c r="A331" s="1" t="str">
        <f aca="false">IF(OR(ISNUMBER(A330)=0, A330=1) ,"",IF(MOD(A330,2),(A330*3)+1, A330/2) )</f>
        <v/>
      </c>
    </row>
    <row r="332" customFormat="false" ht="18.65" hidden="false" customHeight="true" outlineLevel="0" collapsed="false">
      <c r="A332" s="1" t="str">
        <f aca="false">IF(OR(ISNUMBER(A331)=0, A331=1) ,"",IF(MOD(A331,2),(A331*3)+1, A331/2) )</f>
        <v/>
      </c>
    </row>
    <row r="333" customFormat="false" ht="18.65" hidden="false" customHeight="true" outlineLevel="0" collapsed="false">
      <c r="A333" s="1" t="str">
        <f aca="false">IF(OR(ISNUMBER(A332)=0, A332=1) ,"",IF(MOD(A332,2),(A332*3)+1, A332/2) )</f>
        <v/>
      </c>
    </row>
    <row r="334" customFormat="false" ht="18.65" hidden="false" customHeight="true" outlineLevel="0" collapsed="false">
      <c r="A334" s="1" t="str">
        <f aca="false">IF(OR(ISNUMBER(A333)=0, A333=1) ,"",IF(MOD(A333,2),(A333*3)+1, A333/2) )</f>
        <v/>
      </c>
    </row>
    <row r="335" customFormat="false" ht="18.65" hidden="false" customHeight="true" outlineLevel="0" collapsed="false">
      <c r="A335" s="1" t="str">
        <f aca="false">IF(OR(ISNUMBER(A334)=0, A334=1) ,"",IF(MOD(A334,2),(A334*3)+1, A334/2) )</f>
        <v/>
      </c>
    </row>
    <row r="336" customFormat="false" ht="18.65" hidden="false" customHeight="true" outlineLevel="0" collapsed="false">
      <c r="A336" s="1" t="str">
        <f aca="false">IF(OR(ISNUMBER(A335)=0, A335=1) ,"",IF(MOD(A335,2),(A335*3)+1, A335/2) )</f>
        <v/>
      </c>
    </row>
    <row r="337" customFormat="false" ht="18.65" hidden="false" customHeight="true" outlineLevel="0" collapsed="false">
      <c r="A337" s="1" t="str">
        <f aca="false">IF(OR(ISNUMBER(A336)=0, A336=1) ,"",IF(MOD(A336,2),(A336*3)+1, A336/2) )</f>
        <v/>
      </c>
    </row>
    <row r="338" customFormat="false" ht="18.65" hidden="false" customHeight="true" outlineLevel="0" collapsed="false">
      <c r="A338" s="1" t="str">
        <f aca="false">IF(OR(ISNUMBER(A337)=0, A337=1) ,"",IF(MOD(A337,2),(A337*3)+1, A337/2) )</f>
        <v/>
      </c>
    </row>
    <row r="339" customFormat="false" ht="18.65" hidden="false" customHeight="true" outlineLevel="0" collapsed="false">
      <c r="A339" s="1" t="str">
        <f aca="false">IF(OR(ISNUMBER(A338)=0, A338=1) ,"",IF(MOD(A338,2),(A338*3)+1, A338/2) )</f>
        <v/>
      </c>
    </row>
    <row r="340" customFormat="false" ht="18.65" hidden="false" customHeight="true" outlineLevel="0" collapsed="false">
      <c r="A340" s="1" t="str">
        <f aca="false">IF(OR(ISNUMBER(A339)=0, A339=1) ,"",IF(MOD(A339,2),(A339*3)+1, A339/2) )</f>
        <v/>
      </c>
    </row>
    <row r="341" customFormat="false" ht="18.65" hidden="false" customHeight="true" outlineLevel="0" collapsed="false">
      <c r="A341" s="1" t="str">
        <f aca="false">IF(OR(ISNUMBER(A340)=0, A340=1) ,"",IF(MOD(A340,2),(A340*3)+1, A340/2) )</f>
        <v/>
      </c>
    </row>
    <row r="342" customFormat="false" ht="18.65" hidden="false" customHeight="true" outlineLevel="0" collapsed="false">
      <c r="A342" s="1" t="str">
        <f aca="false">IF(OR(ISNUMBER(A341)=0, A341=1) ,"",IF(MOD(A341,2),(A341*3)+1, A341/2) )</f>
        <v/>
      </c>
    </row>
    <row r="343" customFormat="false" ht="18.65" hidden="false" customHeight="true" outlineLevel="0" collapsed="false">
      <c r="A343" s="1" t="str">
        <f aca="false">IF(OR(ISNUMBER(A342)=0, A342=1) ,"",IF(MOD(A342,2),(A342*3)+1, A342/2) )</f>
        <v/>
      </c>
    </row>
    <row r="344" customFormat="false" ht="18.65" hidden="false" customHeight="true" outlineLevel="0" collapsed="false">
      <c r="A344" s="1" t="str">
        <f aca="false">IF(OR(ISNUMBER(A343)=0, A343=1) ,"",IF(MOD(A343,2),(A343*3)+1, A343/2) )</f>
        <v/>
      </c>
    </row>
    <row r="345" customFormat="false" ht="18.65" hidden="false" customHeight="true" outlineLevel="0" collapsed="false">
      <c r="A345" s="1" t="str">
        <f aca="false">IF(OR(ISNUMBER(A344)=0, A344=1) ,"",IF(MOD(A344,2),(A344*3)+1, A344/2) )</f>
        <v/>
      </c>
    </row>
    <row r="346" customFormat="false" ht="18.65" hidden="false" customHeight="true" outlineLevel="0" collapsed="false">
      <c r="A346" s="1" t="str">
        <f aca="false">IF(OR(ISNUMBER(A345)=0, A345=1) ,"",IF(MOD(A345,2),(A345*3)+1, A345/2) )</f>
        <v/>
      </c>
    </row>
    <row r="347" customFormat="false" ht="18.65" hidden="false" customHeight="true" outlineLevel="0" collapsed="false">
      <c r="A347" s="1" t="str">
        <f aca="false">IF(OR(ISNUMBER(A346)=0, A346=1) ,"",IF(MOD(A346,2),(A346*3)+1, A346/2) )</f>
        <v/>
      </c>
    </row>
    <row r="348" customFormat="false" ht="18.65" hidden="false" customHeight="true" outlineLevel="0" collapsed="false">
      <c r="A348" s="1" t="str">
        <f aca="false">IF(OR(ISNUMBER(A347)=0, A347=1) ,"",IF(MOD(A347,2),(A347*3)+1, A347/2) )</f>
        <v/>
      </c>
    </row>
    <row r="349" customFormat="false" ht="18.65" hidden="false" customHeight="true" outlineLevel="0" collapsed="false">
      <c r="A349" s="1" t="str">
        <f aca="false">IF(OR(ISNUMBER(A348)=0, A348=1) ,"",IF(MOD(A348,2),(A348*3)+1, A348/2) )</f>
        <v/>
      </c>
    </row>
    <row r="350" customFormat="false" ht="18.65" hidden="false" customHeight="true" outlineLevel="0" collapsed="false">
      <c r="A350" s="1" t="str">
        <f aca="false">IF(OR(ISNUMBER(A349)=0, A349=1) ,"",IF(MOD(A349,2),(A349*3)+1, A349/2) )</f>
        <v/>
      </c>
    </row>
    <row r="351" customFormat="false" ht="18.65" hidden="false" customHeight="true" outlineLevel="0" collapsed="false">
      <c r="A351" s="1" t="str">
        <f aca="false">IF(OR(ISNUMBER(A350)=0, A350=1) ,"",IF(MOD(A350,2),(A350*3)+1, A350/2) )</f>
        <v/>
      </c>
    </row>
    <row r="352" customFormat="false" ht="18.65" hidden="false" customHeight="true" outlineLevel="0" collapsed="false">
      <c r="A352" s="1" t="str">
        <f aca="false">IF(OR(ISNUMBER(A351)=0, A351=1) ,"",IF(MOD(A351,2),(A351*3)+1, A351/2) )</f>
        <v/>
      </c>
    </row>
    <row r="353" customFormat="false" ht="18.65" hidden="false" customHeight="true" outlineLevel="0" collapsed="false">
      <c r="A353" s="1" t="str">
        <f aca="false">IF(OR(ISNUMBER(A352)=0, A352=1) ,"",IF(MOD(A352,2),(A352*3)+1, A352/2) )</f>
        <v/>
      </c>
    </row>
    <row r="354" customFormat="false" ht="18.65" hidden="false" customHeight="true" outlineLevel="0" collapsed="false">
      <c r="A354" s="1" t="str">
        <f aca="false">IF(OR(ISNUMBER(A353)=0, A353=1) ,"",IF(MOD(A353,2),(A353*3)+1, A353/2) )</f>
        <v/>
      </c>
    </row>
    <row r="355" customFormat="false" ht="18.65" hidden="false" customHeight="true" outlineLevel="0" collapsed="false">
      <c r="A355" s="1" t="str">
        <f aca="false">IF(OR(ISNUMBER(A354)=0, A354=1) ,"",IF(MOD(A354,2),(A354*3)+1, A354/2) )</f>
        <v/>
      </c>
    </row>
    <row r="356" customFormat="false" ht="18.65" hidden="false" customHeight="true" outlineLevel="0" collapsed="false">
      <c r="A356" s="1" t="str">
        <f aca="false">IF(OR(ISNUMBER(A355)=0, A355=1) ,"",IF(MOD(A355,2),(A355*3)+1, A355/2) )</f>
        <v/>
      </c>
    </row>
    <row r="357" customFormat="false" ht="18.65" hidden="false" customHeight="true" outlineLevel="0" collapsed="false">
      <c r="A357" s="1" t="str">
        <f aca="false">IF(OR(ISNUMBER(A356)=0, A356=1) ,"",IF(MOD(A356,2),(A356*3)+1, A356/2) )</f>
        <v/>
      </c>
    </row>
    <row r="358" customFormat="false" ht="18.65" hidden="false" customHeight="true" outlineLevel="0" collapsed="false">
      <c r="A358" s="1" t="str">
        <f aca="false">IF(OR(ISNUMBER(A357)=0, A357=1) ,"",IF(MOD(A357,2),(A357*3)+1, A357/2) )</f>
        <v/>
      </c>
    </row>
    <row r="359" customFormat="false" ht="18.65" hidden="false" customHeight="true" outlineLevel="0" collapsed="false">
      <c r="A359" s="1" t="str">
        <f aca="false">IF(OR(ISNUMBER(A358)=0, A358=1) ,"",IF(MOD(A358,2),(A358*3)+1, A358/2) )</f>
        <v/>
      </c>
    </row>
    <row r="360" customFormat="false" ht="18.65" hidden="false" customHeight="true" outlineLevel="0" collapsed="false">
      <c r="A360" s="1" t="str">
        <f aca="false">IF(OR(ISNUMBER(A359)=0, A359=1) ,"",IF(MOD(A359,2),(A359*3)+1, A359/2) )</f>
        <v/>
      </c>
    </row>
    <row r="361" customFormat="false" ht="18.65" hidden="false" customHeight="true" outlineLevel="0" collapsed="false">
      <c r="A361" s="1" t="str">
        <f aca="false">IF(OR(ISNUMBER(A360)=0, A360=1) ,"",IF(MOD(A360,2),(A360*3)+1, A360/2) )</f>
        <v/>
      </c>
    </row>
    <row r="362" customFormat="false" ht="18.65" hidden="false" customHeight="true" outlineLevel="0" collapsed="false">
      <c r="A362" s="1" t="str">
        <f aca="false">IF(OR(ISNUMBER(A361)=0, A361=1) ,"",IF(MOD(A361,2),(A361*3)+1, A361/2) )</f>
        <v/>
      </c>
    </row>
    <row r="363" customFormat="false" ht="18.65" hidden="false" customHeight="true" outlineLevel="0" collapsed="false">
      <c r="A363" s="1" t="str">
        <f aca="false">IF(OR(ISNUMBER(A362)=0, A362=1) ,"",IF(MOD(A362,2),(A362*3)+1, A362/2) )</f>
        <v/>
      </c>
    </row>
    <row r="364" customFormat="false" ht="18.65" hidden="false" customHeight="true" outlineLevel="0" collapsed="false">
      <c r="A364" s="1" t="str">
        <f aca="false">IF(OR(ISNUMBER(A363)=0, A363=1) ,"",IF(MOD(A363,2),(A363*3)+1, A363/2) )</f>
        <v/>
      </c>
    </row>
    <row r="365" customFormat="false" ht="18.65" hidden="false" customHeight="true" outlineLevel="0" collapsed="false">
      <c r="A365" s="1" t="str">
        <f aca="false">IF(OR(ISNUMBER(A364)=0, A364=1) ,"",IF(MOD(A364,2),(A364*3)+1, A364/2) )</f>
        <v/>
      </c>
    </row>
    <row r="366" customFormat="false" ht="18.65" hidden="false" customHeight="true" outlineLevel="0" collapsed="false">
      <c r="A366" s="1" t="str">
        <f aca="false">IF(OR(ISNUMBER(A365)=0, A365=1) ,"",IF(MOD(A365,2),(A365*3)+1, A365/2) )</f>
        <v/>
      </c>
    </row>
    <row r="367" customFormat="false" ht="18.65" hidden="false" customHeight="true" outlineLevel="0" collapsed="false">
      <c r="A367" s="1" t="str">
        <f aca="false">IF(OR(ISNUMBER(A366)=0, A366=1) ,"",IF(MOD(A366,2),(A366*3)+1, A366/2) )</f>
        <v/>
      </c>
    </row>
    <row r="368" customFormat="false" ht="18.65" hidden="false" customHeight="true" outlineLevel="0" collapsed="false">
      <c r="A368" s="1" t="str">
        <f aca="false">IF(OR(ISNUMBER(A367)=0, A367=1) ,"",IF(MOD(A367,2),(A367*3)+1, A367/2) )</f>
        <v/>
      </c>
    </row>
    <row r="369" customFormat="false" ht="18.65" hidden="false" customHeight="true" outlineLevel="0" collapsed="false">
      <c r="A369" s="1" t="str">
        <f aca="false">IF(OR(ISNUMBER(A368)=0, A368=1) ,"",IF(MOD(A368,2),(A368*3)+1, A368/2) )</f>
        <v/>
      </c>
    </row>
    <row r="370" customFormat="false" ht="18.65" hidden="false" customHeight="true" outlineLevel="0" collapsed="false">
      <c r="A370" s="1" t="str">
        <f aca="false">IF(OR(ISNUMBER(A369)=0, A369=1) ,"",IF(MOD(A369,2),(A369*3)+1, A369/2) )</f>
        <v/>
      </c>
    </row>
    <row r="371" customFormat="false" ht="18.65" hidden="false" customHeight="true" outlineLevel="0" collapsed="false">
      <c r="A371" s="1" t="str">
        <f aca="false">IF(OR(ISNUMBER(A370)=0, A370=1) ,"",IF(MOD(A370,2),(A370*3)+1, A370/2) )</f>
        <v/>
      </c>
    </row>
    <row r="372" customFormat="false" ht="18.65" hidden="false" customHeight="true" outlineLevel="0" collapsed="false">
      <c r="A372" s="1" t="str">
        <f aca="false">IF(OR(ISNUMBER(A371)=0, A371=1) ,"",IF(MOD(A371,2),(A371*3)+1, A371/2) )</f>
        <v/>
      </c>
    </row>
    <row r="373" customFormat="false" ht="18.65" hidden="false" customHeight="true" outlineLevel="0" collapsed="false">
      <c r="A373" s="1" t="str">
        <f aca="false">IF(OR(ISNUMBER(A372)=0, A372=1) ,"",IF(MOD(A372,2),(A372*3)+1, A372/2) )</f>
        <v/>
      </c>
    </row>
    <row r="374" customFormat="false" ht="18.65" hidden="false" customHeight="true" outlineLevel="0" collapsed="false">
      <c r="A374" s="1" t="str">
        <f aca="false">IF(OR(ISNUMBER(A373)=0, A373=1) ,"",IF(MOD(A373,2),(A373*3)+1, A373/2) )</f>
        <v/>
      </c>
    </row>
    <row r="375" customFormat="false" ht="18.65" hidden="false" customHeight="true" outlineLevel="0" collapsed="false">
      <c r="A375" s="1" t="str">
        <f aca="false">IF(OR(ISNUMBER(A374)=0, A374=1) ,"",IF(MOD(A374,2),(A374*3)+1, A374/2) )</f>
        <v/>
      </c>
    </row>
    <row r="376" customFormat="false" ht="18.65" hidden="false" customHeight="true" outlineLevel="0" collapsed="false">
      <c r="A376" s="1" t="str">
        <f aca="false">IF(OR(ISNUMBER(A375)=0, A375=1) ,"",IF(MOD(A375,2),(A375*3)+1, A375/2) )</f>
        <v/>
      </c>
    </row>
    <row r="377" customFormat="false" ht="18.65" hidden="false" customHeight="true" outlineLevel="0" collapsed="false">
      <c r="A377" s="1" t="str">
        <f aca="false">IF(OR(ISNUMBER(A376)=0, A376=1) ,"",IF(MOD(A376,2),(A376*3)+1, A376/2) )</f>
        <v/>
      </c>
    </row>
    <row r="378" customFormat="false" ht="18.65" hidden="false" customHeight="true" outlineLevel="0" collapsed="false">
      <c r="A378" s="1" t="str">
        <f aca="false">IF(OR(ISNUMBER(A377)=0, A377=1) ,"",IF(MOD(A377,2),(A377*3)+1, A377/2) )</f>
        <v/>
      </c>
    </row>
    <row r="379" customFormat="false" ht="18.65" hidden="false" customHeight="true" outlineLevel="0" collapsed="false">
      <c r="A379" s="1" t="str">
        <f aca="false">IF(OR(ISNUMBER(A378)=0, A378=1) ,"",IF(MOD(A378,2),(A378*3)+1, A378/2) )</f>
        <v/>
      </c>
    </row>
    <row r="380" customFormat="false" ht="18.65" hidden="false" customHeight="true" outlineLevel="0" collapsed="false">
      <c r="A380" s="1" t="str">
        <f aca="false">IF(OR(ISNUMBER(A379)=0, A379=1) ,"",IF(MOD(A379,2),(A379*3)+1, A379/2) )</f>
        <v/>
      </c>
    </row>
    <row r="381" customFormat="false" ht="18.65" hidden="false" customHeight="true" outlineLevel="0" collapsed="false">
      <c r="A381" s="1" t="str">
        <f aca="false">IF(OR(ISNUMBER(A380)=0, A380=1) ,"",IF(MOD(A380,2),(A380*3)+1, A380/2) )</f>
        <v/>
      </c>
    </row>
    <row r="382" customFormat="false" ht="18.65" hidden="false" customHeight="true" outlineLevel="0" collapsed="false">
      <c r="A382" s="1" t="str">
        <f aca="false">IF(OR(ISNUMBER(A381)=0, A381=1) ,"",IF(MOD(A381,2),(A381*3)+1, A381/2) )</f>
        <v/>
      </c>
    </row>
    <row r="383" customFormat="false" ht="18.65" hidden="false" customHeight="true" outlineLevel="0" collapsed="false">
      <c r="A383" s="1" t="str">
        <f aca="false">IF(OR(ISNUMBER(A382)=0, A382=1) ,"",IF(MOD(A382,2),(A382*3)+1, A382/2) )</f>
        <v/>
      </c>
    </row>
    <row r="384" customFormat="false" ht="18.65" hidden="false" customHeight="true" outlineLevel="0" collapsed="false">
      <c r="A384" s="1" t="str">
        <f aca="false">IF(OR(ISNUMBER(A383)=0, A383=1) ,"",IF(MOD(A383,2),(A383*3)+1, A383/2) )</f>
        <v/>
      </c>
    </row>
    <row r="385" customFormat="false" ht="18.65" hidden="false" customHeight="true" outlineLevel="0" collapsed="false">
      <c r="A385" s="1" t="str">
        <f aca="false">IF(OR(ISNUMBER(A384)=0, A384=1) ,"",IF(MOD(A384,2),(A384*3)+1, A384/2) )</f>
        <v/>
      </c>
    </row>
    <row r="386" customFormat="false" ht="18.65" hidden="false" customHeight="true" outlineLevel="0" collapsed="false">
      <c r="A386" s="1" t="str">
        <f aca="false">IF(OR(ISNUMBER(A385)=0, A385=1) ,"",IF(MOD(A385,2),(A385*3)+1, A385/2) )</f>
        <v/>
      </c>
    </row>
    <row r="387" customFormat="false" ht="18.65" hidden="false" customHeight="true" outlineLevel="0" collapsed="false">
      <c r="A387" s="1" t="str">
        <f aca="false">IF(OR(ISNUMBER(A386)=0, A386=1) ,"",IF(MOD(A386,2),(A386*3)+1, A386/2) )</f>
        <v/>
      </c>
    </row>
    <row r="388" customFormat="false" ht="18.65" hidden="false" customHeight="true" outlineLevel="0" collapsed="false">
      <c r="A388" s="1" t="str">
        <f aca="false">IF(OR(ISNUMBER(A387)=0, A387=1) ,"",IF(MOD(A387,2),(A387*3)+1, A387/2) )</f>
        <v/>
      </c>
    </row>
    <row r="389" customFormat="false" ht="18.65" hidden="false" customHeight="true" outlineLevel="0" collapsed="false">
      <c r="A389" s="1" t="str">
        <f aca="false">IF(OR(ISNUMBER(A388)=0, A388=1) ,"",IF(MOD(A388,2),(A388*3)+1, A388/2) )</f>
        <v/>
      </c>
    </row>
    <row r="390" customFormat="false" ht="18.65" hidden="false" customHeight="true" outlineLevel="0" collapsed="false">
      <c r="A390" s="1" t="str">
        <f aca="false">IF(OR(ISNUMBER(A389)=0, A389=1) ,"",IF(MOD(A389,2),(A389*3)+1, A389/2) )</f>
        <v/>
      </c>
    </row>
    <row r="391" customFormat="false" ht="18.65" hidden="false" customHeight="true" outlineLevel="0" collapsed="false">
      <c r="A391" s="1" t="str">
        <f aca="false">IF(OR(ISNUMBER(A390)=0, A390=1) ,"",IF(MOD(A390,2),(A390*3)+1, A390/2) )</f>
        <v/>
      </c>
    </row>
    <row r="392" customFormat="false" ht="18.65" hidden="false" customHeight="true" outlineLevel="0" collapsed="false">
      <c r="A392" s="1" t="str">
        <f aca="false">IF(OR(ISNUMBER(A391)=0, A391=1) ,"",IF(MOD(A391,2),(A391*3)+1, A391/2) )</f>
        <v/>
      </c>
    </row>
    <row r="393" customFormat="false" ht="18.65" hidden="false" customHeight="true" outlineLevel="0" collapsed="false">
      <c r="A393" s="1" t="str">
        <f aca="false">IF(OR(ISNUMBER(A392)=0, A392=1) ,"",IF(MOD(A392,2),(A392*3)+1, A392/2) )</f>
        <v/>
      </c>
    </row>
    <row r="394" customFormat="false" ht="18.65" hidden="false" customHeight="true" outlineLevel="0" collapsed="false">
      <c r="A394" s="1" t="str">
        <f aca="false">IF(OR(ISNUMBER(A393)=0, A393=1) ,"",IF(MOD(A393,2),(A393*3)+1, A393/2) )</f>
        <v/>
      </c>
    </row>
    <row r="395" customFormat="false" ht="18.65" hidden="false" customHeight="true" outlineLevel="0" collapsed="false">
      <c r="A395" s="1" t="str">
        <f aca="false">IF(OR(ISNUMBER(A394)=0, A394=1) ,"",IF(MOD(A394,2),(A394*3)+1, A394/2) )</f>
        <v/>
      </c>
    </row>
    <row r="396" customFormat="false" ht="18.65" hidden="false" customHeight="true" outlineLevel="0" collapsed="false">
      <c r="A396" s="1" t="str">
        <f aca="false">IF(OR(ISNUMBER(A395)=0, A395=1) ,"",IF(MOD(A395,2),(A395*3)+1, A395/2) )</f>
        <v/>
      </c>
    </row>
    <row r="397" customFormat="false" ht="18.65" hidden="false" customHeight="true" outlineLevel="0" collapsed="false">
      <c r="A397" s="1" t="str">
        <f aca="false">IF(OR(ISNUMBER(A396)=0, A396=1) ,"",IF(MOD(A396,2),(A396*3)+1, A396/2) )</f>
        <v/>
      </c>
    </row>
    <row r="398" customFormat="false" ht="18.65" hidden="false" customHeight="true" outlineLevel="0" collapsed="false">
      <c r="A398" s="1" t="str">
        <f aca="false">IF(OR(ISNUMBER(A397)=0, A397=1) ,"",IF(MOD(A397,2),(A397*3)+1, A397/2) )</f>
        <v/>
      </c>
    </row>
    <row r="399" customFormat="false" ht="18.65" hidden="false" customHeight="true" outlineLevel="0" collapsed="false">
      <c r="A399" s="1" t="str">
        <f aca="false">IF(OR(ISNUMBER(A398)=0, A398=1) ,"",IF(MOD(A398,2),(A398*3)+1, A398/2) )</f>
        <v/>
      </c>
    </row>
    <row r="400" customFormat="false" ht="18.65" hidden="false" customHeight="true" outlineLevel="0" collapsed="false">
      <c r="A400" s="1" t="str">
        <f aca="false">IF(OR(ISNUMBER(A399)=0, A399=1) ,"",IF(MOD(A399,2),(A399*3)+1, A399/2) )</f>
        <v/>
      </c>
    </row>
    <row r="401" customFormat="false" ht="18.65" hidden="false" customHeight="true" outlineLevel="0" collapsed="false">
      <c r="A401" s="1" t="str">
        <f aca="false">IF(OR(ISNUMBER(A400)=0, A400=1) ,"",IF(MOD(A400,2),(A400*3)+1, A400/2) )</f>
        <v/>
      </c>
    </row>
    <row r="402" customFormat="false" ht="18.65" hidden="false" customHeight="true" outlineLevel="0" collapsed="false">
      <c r="A402" s="1" t="str">
        <f aca="false">IF(OR(ISNUMBER(A401)=0, A401=1) ,"",IF(MOD(A401,2),(A401*3)+1, A401/2) )</f>
        <v/>
      </c>
    </row>
    <row r="403" customFormat="false" ht="18.65" hidden="false" customHeight="true" outlineLevel="0" collapsed="false">
      <c r="A403" s="1" t="str">
        <f aca="false">IF(OR(ISNUMBER(A402)=0, A402=1) ,"",IF(MOD(A402,2),(A402*3)+1, A402/2) )</f>
        <v/>
      </c>
    </row>
    <row r="404" customFormat="false" ht="18.65" hidden="false" customHeight="true" outlineLevel="0" collapsed="false">
      <c r="A404" s="1" t="str">
        <f aca="false">IF(OR(ISNUMBER(A403)=0, A403=1) ,"",IF(MOD(A403,2),(A403*3)+1, A403/2) )</f>
        <v/>
      </c>
    </row>
    <row r="405" customFormat="false" ht="18.65" hidden="false" customHeight="true" outlineLevel="0" collapsed="false">
      <c r="A405" s="1" t="str">
        <f aca="false">IF(OR(ISNUMBER(A404)=0, A404=1) ,"",IF(MOD(A404,2),(A404*3)+1, A404/2) )</f>
        <v/>
      </c>
    </row>
    <row r="406" customFormat="false" ht="18.65" hidden="false" customHeight="true" outlineLevel="0" collapsed="false">
      <c r="A406" s="1" t="str">
        <f aca="false">IF(OR(ISNUMBER(A405)=0, A405=1) ,"",IF(MOD(A405,2),(A405*3)+1, A405/2) )</f>
        <v/>
      </c>
    </row>
    <row r="407" customFormat="false" ht="18.65" hidden="false" customHeight="true" outlineLevel="0" collapsed="false">
      <c r="A407" s="1" t="str">
        <f aca="false">IF(OR(ISNUMBER(A406)=0, A406=1) ,"",IF(MOD(A406,2),(A406*3)+1, A406/2) )</f>
        <v/>
      </c>
    </row>
    <row r="408" customFormat="false" ht="18.65" hidden="false" customHeight="true" outlineLevel="0" collapsed="false">
      <c r="A408" s="1" t="str">
        <f aca="false">IF(OR(ISNUMBER(A407)=0, A407=1) ,"",IF(MOD(A407,2),(A407*3)+1, A407/2) )</f>
        <v/>
      </c>
    </row>
    <row r="409" customFormat="false" ht="18.65" hidden="false" customHeight="true" outlineLevel="0" collapsed="false">
      <c r="A409" s="1" t="str">
        <f aca="false">IF(OR(ISNUMBER(A408)=0, A408=1) ,"",IF(MOD(A408,2),(A408*3)+1, A408/2) )</f>
        <v/>
      </c>
    </row>
    <row r="410" customFormat="false" ht="18.65" hidden="false" customHeight="true" outlineLevel="0" collapsed="false">
      <c r="A410" s="1" t="str">
        <f aca="false">IF(OR(ISNUMBER(A409)=0, A409=1) ,"",IF(MOD(A409,2),(A409*3)+1, A409/2) )</f>
        <v/>
      </c>
    </row>
    <row r="411" customFormat="false" ht="18.65" hidden="false" customHeight="true" outlineLevel="0" collapsed="false">
      <c r="A411" s="1" t="str">
        <f aca="false">IF(OR(ISNUMBER(A410)=0, A410=1) ,"",IF(MOD(A410,2),(A410*3)+1, A410/2) )</f>
        <v/>
      </c>
    </row>
    <row r="412" customFormat="false" ht="18.65" hidden="false" customHeight="true" outlineLevel="0" collapsed="false">
      <c r="A412" s="1" t="str">
        <f aca="false">IF(OR(ISNUMBER(A411)=0, A411=1) ,"",IF(MOD(A411,2),(A411*3)+1, A411/2) )</f>
        <v/>
      </c>
    </row>
    <row r="413" customFormat="false" ht="18.65" hidden="false" customHeight="true" outlineLevel="0" collapsed="false">
      <c r="A413" s="1" t="str">
        <f aca="false">IF(OR(ISNUMBER(A412)=0, A412=1) ,"",IF(MOD(A412,2),(A412*3)+1, A412/2) )</f>
        <v/>
      </c>
    </row>
    <row r="414" customFormat="false" ht="18.65" hidden="false" customHeight="true" outlineLevel="0" collapsed="false">
      <c r="A414" s="1" t="str">
        <f aca="false">IF(OR(ISNUMBER(A413)=0, A413=1) ,"",IF(MOD(A413,2),(A413*3)+1, A413/2) )</f>
        <v/>
      </c>
    </row>
    <row r="415" customFormat="false" ht="18.65" hidden="false" customHeight="true" outlineLevel="0" collapsed="false">
      <c r="A415" s="1" t="str">
        <f aca="false">IF(OR(ISNUMBER(A414)=0, A414=1) ,"",IF(MOD(A414,2),(A414*3)+1, A414/2) )</f>
        <v/>
      </c>
    </row>
    <row r="416" customFormat="false" ht="18.65" hidden="false" customHeight="true" outlineLevel="0" collapsed="false">
      <c r="A416" s="1" t="str">
        <f aca="false">IF(OR(ISNUMBER(A415)=0, A415=1) ,"",IF(MOD(A415,2),(A415*3)+1, A415/2) )</f>
        <v/>
      </c>
    </row>
    <row r="417" customFormat="false" ht="18.65" hidden="false" customHeight="true" outlineLevel="0" collapsed="false">
      <c r="A417" s="1" t="str">
        <f aca="false">IF(OR(ISNUMBER(A416)=0, A416=1) ,"",IF(MOD(A416,2),(A416*3)+1, A416/2) )</f>
        <v/>
      </c>
    </row>
    <row r="418" customFormat="false" ht="18.65" hidden="false" customHeight="true" outlineLevel="0" collapsed="false">
      <c r="A418" s="1" t="str">
        <f aca="false">IF(OR(ISNUMBER(A417)=0, A417=1) ,"",IF(MOD(A417,2),(A417*3)+1, A417/2) )</f>
        <v/>
      </c>
    </row>
    <row r="419" customFormat="false" ht="18.65" hidden="false" customHeight="true" outlineLevel="0" collapsed="false">
      <c r="A419" s="1" t="str">
        <f aca="false">IF(OR(ISNUMBER(A418)=0, A418=1) ,"",IF(MOD(A418,2),(A418*3)+1, A418/2) )</f>
        <v/>
      </c>
    </row>
    <row r="420" customFormat="false" ht="18.65" hidden="false" customHeight="true" outlineLevel="0" collapsed="false">
      <c r="A420" s="1" t="str">
        <f aca="false">IF(OR(ISNUMBER(A419)=0, A419=1) ,"",IF(MOD(A419,2),(A419*3)+1, A419/2) )</f>
        <v/>
      </c>
    </row>
    <row r="421" customFormat="false" ht="18.65" hidden="false" customHeight="true" outlineLevel="0" collapsed="false">
      <c r="A421" s="1" t="str">
        <f aca="false">IF(OR(ISNUMBER(A420)=0, A420=1) ,"",IF(MOD(A420,2),(A420*3)+1, A420/2) )</f>
        <v/>
      </c>
    </row>
    <row r="422" customFormat="false" ht="18.65" hidden="false" customHeight="true" outlineLevel="0" collapsed="false">
      <c r="A422" s="1" t="str">
        <f aca="false">IF(OR(ISNUMBER(A421)=0, A421=1) ,"",IF(MOD(A421,2),(A421*3)+1, A421/2) )</f>
        <v/>
      </c>
    </row>
    <row r="423" customFormat="false" ht="18.65" hidden="false" customHeight="true" outlineLevel="0" collapsed="false">
      <c r="A423" s="1" t="str">
        <f aca="false">IF(OR(ISNUMBER(A422)=0, A422=1) ,"",IF(MOD(A422,2),(A422*3)+1, A422/2) )</f>
        <v/>
      </c>
    </row>
    <row r="424" customFormat="false" ht="18.65" hidden="false" customHeight="true" outlineLevel="0" collapsed="false">
      <c r="A424" s="1" t="str">
        <f aca="false">IF(OR(ISNUMBER(A423)=0, A423=1) ,"",IF(MOD(A423,2),(A423*3)+1, A423/2) )</f>
        <v/>
      </c>
    </row>
    <row r="425" customFormat="false" ht="18.65" hidden="false" customHeight="true" outlineLevel="0" collapsed="false">
      <c r="A425" s="1" t="str">
        <f aca="false">IF(OR(ISNUMBER(A424)=0, A424=1) ,"",IF(MOD(A424,2),(A424*3)+1, A424/2) )</f>
        <v/>
      </c>
    </row>
    <row r="426" customFormat="false" ht="18.65" hidden="false" customHeight="true" outlineLevel="0" collapsed="false">
      <c r="A426" s="1" t="str">
        <f aca="false">IF(OR(ISNUMBER(A425)=0, A425=1) ,"",IF(MOD(A425,2),(A425*3)+1, A425/2) )</f>
        <v/>
      </c>
    </row>
    <row r="427" customFormat="false" ht="18.65" hidden="false" customHeight="true" outlineLevel="0" collapsed="false">
      <c r="A427" s="1" t="str">
        <f aca="false">IF(OR(ISNUMBER(A426)=0, A426=1) ,"",IF(MOD(A426,2),(A426*3)+1, A426/2) )</f>
        <v/>
      </c>
    </row>
    <row r="428" customFormat="false" ht="18.65" hidden="false" customHeight="true" outlineLevel="0" collapsed="false">
      <c r="A428" s="1" t="str">
        <f aca="false">IF(OR(ISNUMBER(A427)=0, A427=1) ,"",IF(MOD(A427,2),(A427*3)+1, A427/2) )</f>
        <v/>
      </c>
    </row>
    <row r="429" customFormat="false" ht="18.65" hidden="false" customHeight="true" outlineLevel="0" collapsed="false">
      <c r="A429" s="1" t="str">
        <f aca="false">IF(OR(ISNUMBER(A428)=0, A428=1) ,"",IF(MOD(A428,2),(A428*3)+1, A428/2) )</f>
        <v/>
      </c>
    </row>
    <row r="430" customFormat="false" ht="18.65" hidden="false" customHeight="true" outlineLevel="0" collapsed="false">
      <c r="A430" s="1" t="str">
        <f aca="false">IF(OR(ISNUMBER(A429)=0, A429=1) ,"",IF(MOD(A429,2),(A429*3)+1, A429/2) )</f>
        <v/>
      </c>
    </row>
    <row r="431" customFormat="false" ht="18.65" hidden="false" customHeight="true" outlineLevel="0" collapsed="false">
      <c r="A431" s="1" t="str">
        <f aca="false">IF(OR(ISNUMBER(A430)=0, A430=1) ,"",IF(MOD(A430,2),(A430*3)+1, A430/2) )</f>
        <v/>
      </c>
    </row>
    <row r="432" customFormat="false" ht="18.65" hidden="false" customHeight="true" outlineLevel="0" collapsed="false">
      <c r="A432" s="1" t="str">
        <f aca="false">IF(OR(ISNUMBER(A431)=0, A431=1) ,"",IF(MOD(A431,2),(A431*3)+1, A431/2) )</f>
        <v/>
      </c>
    </row>
    <row r="433" customFormat="false" ht="18.65" hidden="false" customHeight="true" outlineLevel="0" collapsed="false">
      <c r="A433" s="1" t="str">
        <f aca="false">IF(OR(ISNUMBER(A432)=0, A432=1) ,"",IF(MOD(A432,2),(A432*3)+1, A432/2) )</f>
        <v/>
      </c>
    </row>
    <row r="434" customFormat="false" ht="18.65" hidden="false" customHeight="true" outlineLevel="0" collapsed="false">
      <c r="A434" s="1" t="str">
        <f aca="false">IF(OR(ISNUMBER(A433)=0, A433=1) ,"",IF(MOD(A433,2),(A433*3)+1, A433/2) )</f>
        <v/>
      </c>
    </row>
    <row r="435" customFormat="false" ht="18.65" hidden="false" customHeight="true" outlineLevel="0" collapsed="false">
      <c r="A435" s="1" t="str">
        <f aca="false">IF(OR(ISNUMBER(A434)=0, A434=1) ,"",IF(MOD(A434,2),(A434*3)+1, A434/2) )</f>
        <v/>
      </c>
    </row>
    <row r="436" customFormat="false" ht="18.65" hidden="false" customHeight="true" outlineLevel="0" collapsed="false">
      <c r="A436" s="1" t="str">
        <f aca="false">IF(OR(ISNUMBER(A435)=0, A435=1) ,"",IF(MOD(A435,2),(A435*3)+1, A435/2) )</f>
        <v/>
      </c>
    </row>
    <row r="437" customFormat="false" ht="18.65" hidden="false" customHeight="true" outlineLevel="0" collapsed="false">
      <c r="A437" s="1" t="str">
        <f aca="false">IF(OR(ISNUMBER(A436)=0, A436=1) ,"",IF(MOD(A436,2),(A436*3)+1, A436/2) )</f>
        <v/>
      </c>
    </row>
    <row r="438" customFormat="false" ht="18.65" hidden="false" customHeight="true" outlineLevel="0" collapsed="false">
      <c r="A438" s="1" t="str">
        <f aca="false">IF(OR(ISNUMBER(A437)=0, A437=1) ,"",IF(MOD(A437,2),(A437*3)+1, A437/2) )</f>
        <v/>
      </c>
    </row>
    <row r="439" customFormat="false" ht="18.65" hidden="false" customHeight="true" outlineLevel="0" collapsed="false">
      <c r="A439" s="1" t="str">
        <f aca="false">IF(OR(ISNUMBER(A438)=0, A438=1) ,"",IF(MOD(A438,2),(A438*3)+1, A438/2) )</f>
        <v/>
      </c>
    </row>
    <row r="440" customFormat="false" ht="18.65" hidden="false" customHeight="true" outlineLevel="0" collapsed="false">
      <c r="A440" s="1" t="str">
        <f aca="false">IF(OR(ISNUMBER(A439)=0, A439=1) ,"",IF(MOD(A439,2),(A439*3)+1, A439/2) )</f>
        <v/>
      </c>
    </row>
    <row r="441" customFormat="false" ht="18.65" hidden="false" customHeight="true" outlineLevel="0" collapsed="false">
      <c r="A441" s="1" t="str">
        <f aca="false">IF(OR(ISNUMBER(A440)=0, A440=1) ,"",IF(MOD(A440,2),(A440*3)+1, A440/2) )</f>
        <v/>
      </c>
    </row>
    <row r="442" customFormat="false" ht="18.65" hidden="false" customHeight="true" outlineLevel="0" collapsed="false">
      <c r="A442" s="1" t="str">
        <f aca="false">IF(OR(ISNUMBER(A441)=0, A441=1) ,"",IF(MOD(A441,2),(A441*3)+1, A441/2) )</f>
        <v/>
      </c>
    </row>
    <row r="443" customFormat="false" ht="18.65" hidden="false" customHeight="true" outlineLevel="0" collapsed="false">
      <c r="A443" s="1" t="str">
        <f aca="false">IF(OR(ISNUMBER(A442)=0, A442=1) ,"",IF(MOD(A442,2),(A442*3)+1, A442/2) )</f>
        <v/>
      </c>
    </row>
    <row r="444" customFormat="false" ht="18.65" hidden="false" customHeight="true" outlineLevel="0" collapsed="false">
      <c r="A444" s="1" t="str">
        <f aca="false">IF(OR(ISNUMBER(A443)=0, A443=1) ,"",IF(MOD(A443,2),(A443*3)+1, A443/2) )</f>
        <v/>
      </c>
    </row>
    <row r="445" customFormat="false" ht="18.65" hidden="false" customHeight="true" outlineLevel="0" collapsed="false">
      <c r="A445" s="1" t="str">
        <f aca="false">IF(OR(ISNUMBER(A444)=0, A444=1) ,"",IF(MOD(A444,2),(A444*3)+1, A444/2) )</f>
        <v/>
      </c>
    </row>
    <row r="446" customFormat="false" ht="18.65" hidden="false" customHeight="true" outlineLevel="0" collapsed="false">
      <c r="A446" s="1" t="str">
        <f aca="false">IF(OR(ISNUMBER(A445)=0, A445=1) ,"",IF(MOD(A445,2),(A445*3)+1, A445/2) )</f>
        <v/>
      </c>
    </row>
    <row r="447" customFormat="false" ht="18.65" hidden="false" customHeight="true" outlineLevel="0" collapsed="false">
      <c r="A447" s="1" t="str">
        <f aca="false">IF(OR(ISNUMBER(A446)=0, A446=1) ,"",IF(MOD(A446,2),(A446*3)+1, A446/2) )</f>
        <v/>
      </c>
    </row>
    <row r="448" customFormat="false" ht="18.65" hidden="false" customHeight="true" outlineLevel="0" collapsed="false">
      <c r="A448" s="1" t="str">
        <f aca="false">IF(OR(ISNUMBER(A447)=0, A447=1) ,"",IF(MOD(A447,2),(A447*3)+1, A447/2) )</f>
        <v/>
      </c>
    </row>
    <row r="449" customFormat="false" ht="18.65" hidden="false" customHeight="true" outlineLevel="0" collapsed="false">
      <c r="A449" s="1" t="str">
        <f aca="false">IF(OR(ISNUMBER(A448)=0, A448=1) ,"",IF(MOD(A448,2),(A448*3)+1, A448/2) )</f>
        <v/>
      </c>
    </row>
    <row r="450" customFormat="false" ht="18.65" hidden="false" customHeight="true" outlineLevel="0" collapsed="false">
      <c r="A450" s="1" t="str">
        <f aca="false">IF(OR(ISNUMBER(A449)=0, A449=1) ,"",IF(MOD(A449,2),(A449*3)+1, A449/2) )</f>
        <v/>
      </c>
    </row>
    <row r="451" customFormat="false" ht="18.65" hidden="false" customHeight="true" outlineLevel="0" collapsed="false">
      <c r="A451" s="1" t="str">
        <f aca="false">IF(OR(ISNUMBER(A450)=0, A450=1) ,"",IF(MOD(A450,2),(A450*3)+1, A450/2) )</f>
        <v/>
      </c>
    </row>
    <row r="452" customFormat="false" ht="18.65" hidden="false" customHeight="true" outlineLevel="0" collapsed="false">
      <c r="A452" s="1" t="str">
        <f aca="false">IF(OR(ISNUMBER(A451)=0, A451=1) ,"",IF(MOD(A451,2),(A451*3)+1, A451/2) )</f>
        <v/>
      </c>
    </row>
    <row r="453" customFormat="false" ht="18.65" hidden="false" customHeight="true" outlineLevel="0" collapsed="false">
      <c r="A453" s="1" t="str">
        <f aca="false">IF(OR(ISNUMBER(A452)=0, A452=1) ,"",IF(MOD(A452,2),(A452*3)+1, A452/2) )</f>
        <v/>
      </c>
    </row>
    <row r="454" customFormat="false" ht="18.65" hidden="false" customHeight="true" outlineLevel="0" collapsed="false">
      <c r="A454" s="1" t="str">
        <f aca="false">IF(OR(ISNUMBER(A453)=0, A453=1) ,"",IF(MOD(A453,2),(A453*3)+1, A453/2) )</f>
        <v/>
      </c>
    </row>
    <row r="455" customFormat="false" ht="18.65" hidden="false" customHeight="true" outlineLevel="0" collapsed="false">
      <c r="A455" s="1" t="str">
        <f aca="false">IF(OR(ISNUMBER(A454)=0, A454=1) ,"",IF(MOD(A454,2),(A454*3)+1, A454/2) )</f>
        <v/>
      </c>
    </row>
    <row r="456" customFormat="false" ht="18.65" hidden="false" customHeight="true" outlineLevel="0" collapsed="false">
      <c r="A456" s="1" t="str">
        <f aca="false">IF(OR(ISNUMBER(A455)=0, A455=1) ,"",IF(MOD(A455,2),(A455*3)+1, A455/2) )</f>
        <v/>
      </c>
    </row>
    <row r="457" customFormat="false" ht="18.65" hidden="false" customHeight="true" outlineLevel="0" collapsed="false">
      <c r="A457" s="1" t="str">
        <f aca="false">IF(OR(ISNUMBER(A456)=0, A456=1) ,"",IF(MOD(A456,2),(A456*3)+1, A456/2) )</f>
        <v/>
      </c>
    </row>
    <row r="458" customFormat="false" ht="18.65" hidden="false" customHeight="true" outlineLevel="0" collapsed="false">
      <c r="A458" s="1" t="str">
        <f aca="false">IF(OR(ISNUMBER(A457)=0, A457=1) ,"",IF(MOD(A457,2),(A457*3)+1, A457/2) )</f>
        <v/>
      </c>
    </row>
    <row r="459" customFormat="false" ht="18.65" hidden="false" customHeight="true" outlineLevel="0" collapsed="false">
      <c r="A459" s="1" t="str">
        <f aca="false">IF(OR(ISNUMBER(A458)=0, A458=1) ,"",IF(MOD(A458,2),(A458*3)+1, A458/2) )</f>
        <v/>
      </c>
    </row>
    <row r="460" customFormat="false" ht="18.65" hidden="false" customHeight="true" outlineLevel="0" collapsed="false">
      <c r="A460" s="1" t="str">
        <f aca="false">IF(OR(ISNUMBER(A459)=0, A459=1) ,"",IF(MOD(A459,2),(A459*3)+1, A459/2) )</f>
        <v/>
      </c>
    </row>
    <row r="461" customFormat="false" ht="18.65" hidden="false" customHeight="true" outlineLevel="0" collapsed="false">
      <c r="A461" s="1" t="str">
        <f aca="false">IF(OR(ISNUMBER(A460)=0, A460=1) ,"",IF(MOD(A460,2),(A460*3)+1, A460/2) )</f>
        <v/>
      </c>
    </row>
    <row r="462" customFormat="false" ht="18.65" hidden="false" customHeight="true" outlineLevel="0" collapsed="false">
      <c r="A462" s="1" t="str">
        <f aca="false">IF(OR(ISNUMBER(A461)=0, A461=1) ,"",IF(MOD(A461,2),(A461*3)+1, A461/2) )</f>
        <v/>
      </c>
    </row>
    <row r="463" customFormat="false" ht="18.65" hidden="false" customHeight="true" outlineLevel="0" collapsed="false">
      <c r="A463" s="1" t="str">
        <f aca="false">IF(OR(ISNUMBER(A462)=0, A462=1) ,"",IF(MOD(A462,2),(A462*3)+1, A462/2) )</f>
        <v/>
      </c>
    </row>
    <row r="464" customFormat="false" ht="18.65" hidden="false" customHeight="true" outlineLevel="0" collapsed="false">
      <c r="A464" s="1" t="str">
        <f aca="false">IF(OR(ISNUMBER(A463)=0, A463=1) ,"",IF(MOD(A463,2),(A463*3)+1, A463/2) )</f>
        <v/>
      </c>
    </row>
    <row r="465" customFormat="false" ht="18.65" hidden="false" customHeight="true" outlineLevel="0" collapsed="false">
      <c r="A465" s="1" t="str">
        <f aca="false">IF(OR(ISNUMBER(A464)=0, A464=1) ,"",IF(MOD(A464,2),(A464*3)+1, A464/2) )</f>
        <v/>
      </c>
    </row>
    <row r="466" customFormat="false" ht="18.65" hidden="false" customHeight="true" outlineLevel="0" collapsed="false">
      <c r="A466" s="1" t="str">
        <f aca="false">IF(OR(ISNUMBER(A465)=0, A465=1) ,"",IF(MOD(A465,2),(A465*3)+1, A465/2) )</f>
        <v/>
      </c>
    </row>
    <row r="467" customFormat="false" ht="18.65" hidden="false" customHeight="true" outlineLevel="0" collapsed="false">
      <c r="A467" s="1" t="str">
        <f aca="false">IF(OR(ISNUMBER(A466)=0, A466=1) ,"",IF(MOD(A466,2),(A466*3)+1, A466/2) )</f>
        <v/>
      </c>
    </row>
    <row r="468" customFormat="false" ht="18.65" hidden="false" customHeight="true" outlineLevel="0" collapsed="false">
      <c r="A468" s="1" t="str">
        <f aca="false">IF(OR(ISNUMBER(A467)=0, A467=1) ,"",IF(MOD(A467,2),(A467*3)+1, A467/2) )</f>
        <v/>
      </c>
    </row>
    <row r="469" customFormat="false" ht="18.65" hidden="false" customHeight="true" outlineLevel="0" collapsed="false">
      <c r="A469" s="1" t="str">
        <f aca="false">IF(OR(ISNUMBER(A468)=0, A468=1) ,"",IF(MOD(A468,2),(A468*3)+1, A468/2) )</f>
        <v/>
      </c>
    </row>
    <row r="470" customFormat="false" ht="18.65" hidden="false" customHeight="true" outlineLevel="0" collapsed="false">
      <c r="A470" s="1" t="str">
        <f aca="false">IF(OR(ISNUMBER(A469)=0, A469=1) ,"",IF(MOD(A469,2),(A469*3)+1, A469/2) )</f>
        <v/>
      </c>
    </row>
    <row r="471" customFormat="false" ht="18.65" hidden="false" customHeight="true" outlineLevel="0" collapsed="false">
      <c r="A471" s="1" t="str">
        <f aca="false">IF(OR(ISNUMBER(A470)=0, A470=1) ,"",IF(MOD(A470,2),(A470*3)+1, A470/2) )</f>
        <v/>
      </c>
    </row>
    <row r="472" customFormat="false" ht="18.65" hidden="false" customHeight="true" outlineLevel="0" collapsed="false">
      <c r="A472" s="1" t="str">
        <f aca="false">IF(OR(ISNUMBER(A471)=0, A471=1) ,"",IF(MOD(A471,2),(A471*3)+1, A471/2) )</f>
        <v/>
      </c>
    </row>
    <row r="473" customFormat="false" ht="18.65" hidden="false" customHeight="true" outlineLevel="0" collapsed="false">
      <c r="A473" s="1" t="str">
        <f aca="false">IF(OR(ISNUMBER(A472)=0, A472=1) ,"",IF(MOD(A472,2),(A472*3)+1, A472/2) )</f>
        <v/>
      </c>
    </row>
    <row r="474" customFormat="false" ht="18.65" hidden="false" customHeight="true" outlineLevel="0" collapsed="false">
      <c r="A474" s="1" t="str">
        <f aca="false">IF(OR(ISNUMBER(A473)=0, A473=1) ,"",IF(MOD(A473,2),(A473*3)+1, A473/2) )</f>
        <v/>
      </c>
    </row>
    <row r="475" customFormat="false" ht="18.65" hidden="false" customHeight="true" outlineLevel="0" collapsed="false">
      <c r="A475" s="1" t="str">
        <f aca="false">IF(OR(ISNUMBER(A474)=0, A474=1) ,"",IF(MOD(A474,2),(A474*3)+1, A474/2) )</f>
        <v/>
      </c>
    </row>
    <row r="476" customFormat="false" ht="18.65" hidden="false" customHeight="true" outlineLevel="0" collapsed="false">
      <c r="A476" s="1" t="str">
        <f aca="false">IF(OR(ISNUMBER(A475)=0, A475=1) ,"",IF(MOD(A475,2),(A475*3)+1, A475/2) )</f>
        <v/>
      </c>
    </row>
    <row r="477" customFormat="false" ht="18.65" hidden="false" customHeight="true" outlineLevel="0" collapsed="false">
      <c r="A477" s="1" t="str">
        <f aca="false">IF(OR(ISNUMBER(A476)=0, A476=1) ,"",IF(MOD(A476,2),(A476*3)+1, A476/2) )</f>
        <v/>
      </c>
    </row>
    <row r="478" customFormat="false" ht="18.65" hidden="false" customHeight="true" outlineLevel="0" collapsed="false">
      <c r="A478" s="1" t="str">
        <f aca="false">IF(OR(ISNUMBER(A477)=0, A477=1) ,"",IF(MOD(A477,2),(A477*3)+1, A477/2) )</f>
        <v/>
      </c>
    </row>
    <row r="479" customFormat="false" ht="18.65" hidden="false" customHeight="true" outlineLevel="0" collapsed="false">
      <c r="A479" s="1" t="str">
        <f aca="false">IF(OR(ISNUMBER(A478)=0, A478=1) ,"",IF(MOD(A478,2),(A478*3)+1, A478/2) )</f>
        <v/>
      </c>
    </row>
    <row r="480" customFormat="false" ht="18.65" hidden="false" customHeight="true" outlineLevel="0" collapsed="false">
      <c r="A480" s="1" t="str">
        <f aca="false">IF(OR(ISNUMBER(A479)=0, A479=1) ,"",IF(MOD(A479,2),(A479*3)+1, A479/2) )</f>
        <v/>
      </c>
    </row>
    <row r="481" customFormat="false" ht="18.65" hidden="false" customHeight="true" outlineLevel="0" collapsed="false">
      <c r="A481" s="1" t="str">
        <f aca="false">IF(OR(ISNUMBER(A480)=0, A480=1) ,"",IF(MOD(A480,2),(A480*3)+1, A480/2) )</f>
        <v/>
      </c>
    </row>
    <row r="482" customFormat="false" ht="18.65" hidden="false" customHeight="true" outlineLevel="0" collapsed="false">
      <c r="A482" s="1" t="str">
        <f aca="false">IF(OR(ISNUMBER(A481)=0, A481=1) ,"",IF(MOD(A481,2),(A481*3)+1, A481/2) )</f>
        <v/>
      </c>
    </row>
    <row r="483" customFormat="false" ht="18.65" hidden="false" customHeight="true" outlineLevel="0" collapsed="false">
      <c r="A483" s="1" t="str">
        <f aca="false">IF(OR(ISNUMBER(A482)=0, A482=1) ,"",IF(MOD(A482,2),(A482*3)+1, A482/2) )</f>
        <v/>
      </c>
    </row>
    <row r="484" customFormat="false" ht="18.65" hidden="false" customHeight="true" outlineLevel="0" collapsed="false">
      <c r="A484" s="1" t="str">
        <f aca="false">IF(OR(ISNUMBER(A483)=0, A483=1) ,"",IF(MOD(A483,2),(A483*3)+1, A483/2) )</f>
        <v/>
      </c>
    </row>
    <row r="485" customFormat="false" ht="18.65" hidden="false" customHeight="true" outlineLevel="0" collapsed="false">
      <c r="A485" s="1" t="str">
        <f aca="false">IF(OR(ISNUMBER(A484)=0, A484=1) ,"",IF(MOD(A484,2),(A484*3)+1, A484/2) )</f>
        <v/>
      </c>
    </row>
    <row r="486" customFormat="false" ht="18.65" hidden="false" customHeight="true" outlineLevel="0" collapsed="false">
      <c r="A486" s="1" t="str">
        <f aca="false">IF(OR(ISNUMBER(A485)=0, A485=1) ,"",IF(MOD(A485,2),(A485*3)+1, A485/2) )</f>
        <v/>
      </c>
    </row>
    <row r="487" customFormat="false" ht="18.65" hidden="false" customHeight="true" outlineLevel="0" collapsed="false">
      <c r="A487" s="1" t="str">
        <f aca="false">IF(OR(ISNUMBER(A486)=0, A486=1) ,"",IF(MOD(A486,2),(A486*3)+1, A486/2) )</f>
        <v/>
      </c>
    </row>
    <row r="488" customFormat="false" ht="18.65" hidden="false" customHeight="true" outlineLevel="0" collapsed="false">
      <c r="A488" s="1" t="str">
        <f aca="false">IF(OR(ISNUMBER(A487)=0, A487=1) ,"",IF(MOD(A487,2),(A487*3)+1, A487/2) )</f>
        <v/>
      </c>
    </row>
    <row r="489" customFormat="false" ht="18.65" hidden="false" customHeight="true" outlineLevel="0" collapsed="false">
      <c r="A489" s="1" t="str">
        <f aca="false">IF(OR(ISNUMBER(A488)=0, A488=1) ,"",IF(MOD(A488,2),(A488*3)+1, A488/2) )</f>
        <v/>
      </c>
    </row>
    <row r="490" customFormat="false" ht="18.65" hidden="false" customHeight="true" outlineLevel="0" collapsed="false">
      <c r="A490" s="1" t="str">
        <f aca="false">IF(OR(ISNUMBER(A489)=0, A489=1) ,"",IF(MOD(A489,2),(A489*3)+1, A489/2) )</f>
        <v/>
      </c>
    </row>
    <row r="491" customFormat="false" ht="18.65" hidden="false" customHeight="true" outlineLevel="0" collapsed="false">
      <c r="A491" s="1" t="str">
        <f aca="false">IF(OR(ISNUMBER(A490)=0, A490=1) ,"",IF(MOD(A490,2),(A490*3)+1, A490/2) )</f>
        <v/>
      </c>
    </row>
    <row r="492" customFormat="false" ht="18.65" hidden="false" customHeight="true" outlineLevel="0" collapsed="false">
      <c r="A492" s="1" t="str">
        <f aca="false">IF(OR(ISNUMBER(A491)=0, A491=1) ,"",IF(MOD(A491,2),(A491*3)+1, A491/2) )</f>
        <v/>
      </c>
    </row>
    <row r="493" customFormat="false" ht="18.65" hidden="false" customHeight="true" outlineLevel="0" collapsed="false">
      <c r="A493" s="1" t="str">
        <f aca="false">IF(OR(ISNUMBER(A492)=0, A492=1) ,"",IF(MOD(A492,2),(A492*3)+1, A492/2) )</f>
        <v/>
      </c>
    </row>
    <row r="494" customFormat="false" ht="18.65" hidden="false" customHeight="true" outlineLevel="0" collapsed="false">
      <c r="A494" s="1" t="str">
        <f aca="false">IF(OR(ISNUMBER(A493)=0, A493=1) ,"",IF(MOD(A493,2),(A493*3)+1, A493/2) )</f>
        <v/>
      </c>
    </row>
    <row r="495" customFormat="false" ht="18.65" hidden="false" customHeight="true" outlineLevel="0" collapsed="false">
      <c r="A495" s="1" t="str">
        <f aca="false">IF(OR(ISNUMBER(A494)=0, A494=1) ,"",IF(MOD(A494,2),(A494*3)+1, A494/2) )</f>
        <v/>
      </c>
    </row>
    <row r="496" customFormat="false" ht="18.65" hidden="false" customHeight="true" outlineLevel="0" collapsed="false">
      <c r="A496" s="1" t="str">
        <f aca="false">IF(OR(ISNUMBER(A495)=0, A495=1) ,"",IF(MOD(A495,2),(A495*3)+1, A495/2) )</f>
        <v/>
      </c>
    </row>
    <row r="497" customFormat="false" ht="18.65" hidden="false" customHeight="true" outlineLevel="0" collapsed="false">
      <c r="A497" s="1" t="str">
        <f aca="false">IF(OR(ISNUMBER(A496)=0, A496=1) ,"",IF(MOD(A496,2),(A496*3)+1, A496/2) )</f>
        <v/>
      </c>
    </row>
    <row r="498" customFormat="false" ht="18.65" hidden="false" customHeight="true" outlineLevel="0" collapsed="false">
      <c r="A498" s="1" t="str">
        <f aca="false">IF(OR(ISNUMBER(A497)=0, A497=1) ,"",IF(MOD(A497,2),(A497*3)+1, A497/2) )</f>
        <v/>
      </c>
    </row>
    <row r="499" customFormat="false" ht="18.65" hidden="false" customHeight="true" outlineLevel="0" collapsed="false">
      <c r="A499" s="1" t="str">
        <f aca="false">IF(OR(ISNUMBER(A498)=0, A498=1) ,"",IF(MOD(A498,2),(A498*3)+1, A498/2) )</f>
        <v/>
      </c>
    </row>
    <row r="500" customFormat="false" ht="18.65" hidden="false" customHeight="true" outlineLevel="0" collapsed="false">
      <c r="A500" s="1" t="str">
        <f aca="false">IF(OR(ISNUMBER(A499)=0, A499=1) ,"",IF(MOD(A499,2),(A499*3)+1, A499/2) )</f>
        <v/>
      </c>
    </row>
    <row r="501" customFormat="false" ht="18.65" hidden="false" customHeight="true" outlineLevel="0" collapsed="false">
      <c r="A501" s="1" t="str">
        <f aca="false">IF(OR(ISNUMBER(A500)=0, A500=1) ,"",IF(MOD(A500,2),(A500*3)+1, A500/2) )</f>
        <v/>
      </c>
    </row>
    <row r="502" customFormat="false" ht="18.65" hidden="false" customHeight="true" outlineLevel="0" collapsed="false">
      <c r="A502" s="1" t="str">
        <f aca="false">IF(OR(ISNUMBER(A501)=0, A501=1) ,"",IF(MOD(A501,2),(A501*3)+1, A501/2) )</f>
        <v/>
      </c>
    </row>
    <row r="503" customFormat="false" ht="18.65" hidden="false" customHeight="true" outlineLevel="0" collapsed="false">
      <c r="A503" s="1" t="str">
        <f aca="false">IF(OR(ISNUMBER(A502)=0, A502=1) ,"",IF(MOD(A502,2),(A502*3)+1, A502/2) )</f>
        <v/>
      </c>
    </row>
    <row r="504" customFormat="false" ht="18.65" hidden="false" customHeight="true" outlineLevel="0" collapsed="false">
      <c r="A504" s="1" t="str">
        <f aca="false">IF(OR(ISNUMBER(A503)=0, A503=1) ,"",IF(MOD(A503,2),(A503*3)+1, A503/2) )</f>
        <v/>
      </c>
    </row>
    <row r="505" customFormat="false" ht="18.65" hidden="false" customHeight="true" outlineLevel="0" collapsed="false">
      <c r="A505" s="1" t="str">
        <f aca="false">IF(OR(ISNUMBER(A504)=0, A504=1) ,"",IF(MOD(A504,2),(A504*3)+1, A504/2) )</f>
        <v/>
      </c>
    </row>
    <row r="506" customFormat="false" ht="18.65" hidden="false" customHeight="true" outlineLevel="0" collapsed="false">
      <c r="A506" s="1" t="str">
        <f aca="false">IF(OR(ISNUMBER(A505)=0, A505=1) ,"",IF(MOD(A505,2),(A505*3)+1, A505/2) )</f>
        <v/>
      </c>
    </row>
    <row r="507" customFormat="false" ht="18.65" hidden="false" customHeight="true" outlineLevel="0" collapsed="false">
      <c r="A507" s="1" t="str">
        <f aca="false">IF(OR(ISNUMBER(A506)=0, A506=1) ,"",IF(MOD(A506,2),(A506*3)+1, A506/2) )</f>
        <v/>
      </c>
    </row>
    <row r="508" customFormat="false" ht="18.65" hidden="false" customHeight="true" outlineLevel="0" collapsed="false">
      <c r="A508" s="1" t="str">
        <f aca="false">IF(OR(ISNUMBER(A507)=0, A507=1) ,"",IF(MOD(A507,2),(A507*3)+1, A507/2) )</f>
        <v/>
      </c>
    </row>
    <row r="509" customFormat="false" ht="18.65" hidden="false" customHeight="true" outlineLevel="0" collapsed="false">
      <c r="A509" s="1" t="str">
        <f aca="false">IF(OR(ISNUMBER(A508)=0, A508=1) ,"",IF(MOD(A508,2),(A508*3)+1, A508/2) )</f>
        <v/>
      </c>
    </row>
    <row r="510" customFormat="false" ht="18.65" hidden="false" customHeight="true" outlineLevel="0" collapsed="false">
      <c r="A510" s="1" t="str">
        <f aca="false">IF(OR(ISNUMBER(A509)=0, A509=1) ,"",IF(MOD(A509,2),(A509*3)+1, A509/2) )</f>
        <v/>
      </c>
    </row>
    <row r="511" customFormat="false" ht="18.65" hidden="false" customHeight="true" outlineLevel="0" collapsed="false">
      <c r="A511" s="1" t="str">
        <f aca="false">IF(OR(ISNUMBER(A510)=0, A510=1) ,"",IF(MOD(A510,2),(A510*3)+1, A510/2) )</f>
        <v/>
      </c>
    </row>
    <row r="512" customFormat="false" ht="18.65" hidden="false" customHeight="true" outlineLevel="0" collapsed="false">
      <c r="A512" s="1" t="str">
        <f aca="false">IF(OR(ISNUMBER(A511)=0, A511=1) ,"",IF(MOD(A511,2),(A511*3)+1, A511/2) )</f>
        <v/>
      </c>
    </row>
    <row r="513" customFormat="false" ht="18.65" hidden="false" customHeight="true" outlineLevel="0" collapsed="false">
      <c r="A513" s="1" t="str">
        <f aca="false">IF(OR(ISNUMBER(A512)=0, A512=1) ,"",IF(MOD(A512,2),(A512*3)+1, A512/2) )</f>
        <v/>
      </c>
    </row>
    <row r="514" customFormat="false" ht="18.65" hidden="false" customHeight="true" outlineLevel="0" collapsed="false">
      <c r="A514" s="1" t="str">
        <f aca="false">IF(OR(ISNUMBER(A513)=0, A513=1) ,"",IF(MOD(A513,2),(A513*3)+1, A513/2) )</f>
        <v/>
      </c>
    </row>
    <row r="515" customFormat="false" ht="18.65" hidden="false" customHeight="true" outlineLevel="0" collapsed="false">
      <c r="A515" s="1" t="str">
        <f aca="false">IF(OR(ISNUMBER(A514)=0, A514=1) ,"",IF(MOD(A514,2),(A514*3)+1, A514/2) )</f>
        <v/>
      </c>
    </row>
    <row r="516" customFormat="false" ht="18.65" hidden="false" customHeight="true" outlineLevel="0" collapsed="false">
      <c r="A516" s="1" t="str">
        <f aca="false">IF(OR(ISNUMBER(A515)=0, A515=1) ,"",IF(MOD(A515,2),(A515*3)+1, A515/2) )</f>
        <v/>
      </c>
    </row>
    <row r="517" customFormat="false" ht="18.65" hidden="false" customHeight="true" outlineLevel="0" collapsed="false">
      <c r="A517" s="1" t="str">
        <f aca="false">IF(OR(ISNUMBER(A516)=0, A516=1) ,"",IF(MOD(A516,2),(A516*3)+1, A516/2) )</f>
        <v/>
      </c>
    </row>
    <row r="518" customFormat="false" ht="18.65" hidden="false" customHeight="true" outlineLevel="0" collapsed="false">
      <c r="A518" s="1" t="str">
        <f aca="false">IF(OR(ISNUMBER(A517)=0, A517=1) ,"",IF(MOD(A517,2),(A517*3)+1, A517/2) )</f>
        <v/>
      </c>
    </row>
    <row r="519" customFormat="false" ht="18.65" hidden="false" customHeight="true" outlineLevel="0" collapsed="false">
      <c r="A519" s="1" t="str">
        <f aca="false">IF(OR(ISNUMBER(A518)=0, A518=1) ,"",IF(MOD(A518,2),(A518*3)+1, A518/2) )</f>
        <v/>
      </c>
    </row>
    <row r="520" customFormat="false" ht="18.65" hidden="false" customHeight="true" outlineLevel="0" collapsed="false">
      <c r="A520" s="1" t="str">
        <f aca="false">IF(OR(ISNUMBER(A519)=0, A519=1) ,"",IF(MOD(A519,2),(A519*3)+1, A519/2) )</f>
        <v/>
      </c>
    </row>
    <row r="521" customFormat="false" ht="18.65" hidden="false" customHeight="true" outlineLevel="0" collapsed="false">
      <c r="A521" s="1" t="str">
        <f aca="false">IF(OR(ISNUMBER(A520)=0, A520=1) ,"",IF(MOD(A520,2),(A520*3)+1, A520/2) )</f>
        <v/>
      </c>
    </row>
    <row r="522" customFormat="false" ht="18.65" hidden="false" customHeight="true" outlineLevel="0" collapsed="false">
      <c r="A522" s="1" t="str">
        <f aca="false">IF(OR(ISNUMBER(A521)=0, A521=1) ,"",IF(MOD(A521,2),(A521*3)+1, A521/2) )</f>
        <v/>
      </c>
    </row>
    <row r="523" customFormat="false" ht="18.65" hidden="false" customHeight="true" outlineLevel="0" collapsed="false">
      <c r="A523" s="1" t="str">
        <f aca="false">IF(OR(ISNUMBER(A522)=0, A522=1) ,"",IF(MOD(A522,2),(A522*3)+1, A522/2) )</f>
        <v/>
      </c>
    </row>
    <row r="524" customFormat="false" ht="18.65" hidden="false" customHeight="true" outlineLevel="0" collapsed="false">
      <c r="A524" s="1" t="str">
        <f aca="false">IF(OR(ISNUMBER(A523)=0, A523=1) ,"",IF(MOD(A523,2),(A523*3)+1, A523/2) )</f>
        <v/>
      </c>
    </row>
    <row r="525" customFormat="false" ht="18.65" hidden="false" customHeight="true" outlineLevel="0" collapsed="false">
      <c r="A525" s="1" t="str">
        <f aca="false">IF(OR(ISNUMBER(A524)=0, A524=1) ,"",IF(MOD(A524,2),(A524*3)+1, A524/2) )</f>
        <v/>
      </c>
    </row>
    <row r="526" customFormat="false" ht="18.65" hidden="false" customHeight="true" outlineLevel="0" collapsed="false">
      <c r="A526" s="1" t="str">
        <f aca="false">IF(OR(ISNUMBER(A525)=0, A525=1) ,"",IF(MOD(A525,2),(A525*3)+1, A525/2) )</f>
        <v/>
      </c>
    </row>
    <row r="527" customFormat="false" ht="18.65" hidden="false" customHeight="true" outlineLevel="0" collapsed="false">
      <c r="A527" s="1" t="str">
        <f aca="false">IF(OR(ISNUMBER(A526)=0, A526=1) ,"",IF(MOD(A526,2),(A526*3)+1, A526/2) )</f>
        <v/>
      </c>
    </row>
    <row r="528" customFormat="false" ht="18.65" hidden="false" customHeight="true" outlineLevel="0" collapsed="false">
      <c r="A528" s="1" t="str">
        <f aca="false">IF(OR(ISNUMBER(A527)=0, A527=1) ,"",IF(MOD(A527,2),(A527*3)+1, A527/2) )</f>
        <v/>
      </c>
    </row>
    <row r="529" customFormat="false" ht="18.65" hidden="false" customHeight="true" outlineLevel="0" collapsed="false">
      <c r="A529" s="1" t="str">
        <f aca="false">IF(OR(ISNUMBER(A528)=0, A528=1) ,"",IF(MOD(A528,2),(A528*3)+1, A528/2) )</f>
        <v/>
      </c>
    </row>
    <row r="530" customFormat="false" ht="18.65" hidden="false" customHeight="true" outlineLevel="0" collapsed="false">
      <c r="A530" s="1" t="str">
        <f aca="false">IF(OR(ISNUMBER(A529)=0, A529=1) ,"",IF(MOD(A529,2),(A529*3)+1, A529/2) )</f>
        <v/>
      </c>
    </row>
    <row r="531" customFormat="false" ht="18.65" hidden="false" customHeight="true" outlineLevel="0" collapsed="false">
      <c r="A531" s="1" t="str">
        <f aca="false">IF(OR(ISNUMBER(A530)=0, A530=1) ,"",IF(MOD(A530,2),(A530*3)+1, A530/2) )</f>
        <v/>
      </c>
    </row>
    <row r="532" customFormat="false" ht="18.65" hidden="false" customHeight="true" outlineLevel="0" collapsed="false">
      <c r="A532" s="1" t="str">
        <f aca="false">IF(OR(ISNUMBER(A531)=0, A531=1) ,"",IF(MOD(A531,2),(A531*3)+1, A531/2) )</f>
        <v/>
      </c>
    </row>
    <row r="533" customFormat="false" ht="18.65" hidden="false" customHeight="true" outlineLevel="0" collapsed="false">
      <c r="A533" s="1" t="str">
        <f aca="false">IF(OR(ISNUMBER(A532)=0, A532=1) ,"",IF(MOD(A532,2),(A532*3)+1, A532/2) )</f>
        <v/>
      </c>
    </row>
    <row r="534" customFormat="false" ht="18.65" hidden="false" customHeight="true" outlineLevel="0" collapsed="false">
      <c r="A534" s="1" t="str">
        <f aca="false">IF(OR(ISNUMBER(A533)=0, A533=1) ,"",IF(MOD(A533,2),(A533*3)+1, A533/2) )</f>
        <v/>
      </c>
    </row>
    <row r="535" customFormat="false" ht="18.65" hidden="false" customHeight="true" outlineLevel="0" collapsed="false">
      <c r="A535" s="1" t="str">
        <f aca="false">IF(OR(ISNUMBER(A534)=0, A534=1) ,"",IF(MOD(A534,2),(A534*3)+1, A534/2) )</f>
        <v/>
      </c>
    </row>
    <row r="536" customFormat="false" ht="18.65" hidden="false" customHeight="true" outlineLevel="0" collapsed="false">
      <c r="A536" s="1" t="str">
        <f aca="false">IF(OR(ISNUMBER(A535)=0, A535=1) ,"",IF(MOD(A535,2),(A535*3)+1, A535/2) )</f>
        <v/>
      </c>
    </row>
    <row r="537" customFormat="false" ht="18.65" hidden="false" customHeight="true" outlineLevel="0" collapsed="false">
      <c r="A537" s="1" t="str">
        <f aca="false">IF(OR(ISNUMBER(A536)=0, A536=1) ,"",IF(MOD(A536,2),(A536*3)+1, A536/2) )</f>
        <v/>
      </c>
    </row>
    <row r="538" customFormat="false" ht="18.65" hidden="false" customHeight="true" outlineLevel="0" collapsed="false">
      <c r="A538" s="1" t="str">
        <f aca="false">IF(OR(ISNUMBER(A537)=0, A537=1) ,"",IF(MOD(A537,2),(A537*3)+1, A537/2) )</f>
        <v/>
      </c>
    </row>
    <row r="539" customFormat="false" ht="18.65" hidden="false" customHeight="true" outlineLevel="0" collapsed="false">
      <c r="A539" s="1" t="str">
        <f aca="false">IF(OR(ISNUMBER(A538)=0, A538=1) ,"",IF(MOD(A538,2),(A538*3)+1, A538/2) )</f>
        <v/>
      </c>
    </row>
    <row r="540" customFormat="false" ht="18.65" hidden="false" customHeight="true" outlineLevel="0" collapsed="false">
      <c r="A540" s="1" t="str">
        <f aca="false">IF(OR(ISNUMBER(A539)=0, A539=1) ,"",IF(MOD(A539,2),(A539*3)+1, A539/2) )</f>
        <v/>
      </c>
    </row>
    <row r="541" customFormat="false" ht="18.65" hidden="false" customHeight="true" outlineLevel="0" collapsed="false">
      <c r="A541" s="1" t="str">
        <f aca="false">IF(OR(ISNUMBER(A540)=0, A540=1) ,"",IF(MOD(A540,2),(A540*3)+1, A540/2) )</f>
        <v/>
      </c>
    </row>
    <row r="542" customFormat="false" ht="18.65" hidden="false" customHeight="true" outlineLevel="0" collapsed="false">
      <c r="A542" s="1" t="str">
        <f aca="false">IF(OR(ISNUMBER(A541)=0, A541=1) ,"",IF(MOD(A541,2),(A541*3)+1, A541/2) )</f>
        <v/>
      </c>
    </row>
    <row r="543" customFormat="false" ht="18.65" hidden="false" customHeight="true" outlineLevel="0" collapsed="false">
      <c r="A543" s="1" t="str">
        <f aca="false">IF(OR(ISNUMBER(A542)=0, A542=1) ,"",IF(MOD(A542,2),(A542*3)+1, A542/2) )</f>
        <v/>
      </c>
    </row>
    <row r="544" customFormat="false" ht="18.65" hidden="false" customHeight="true" outlineLevel="0" collapsed="false">
      <c r="A544" s="1" t="str">
        <f aca="false">IF(OR(ISNUMBER(A543)=0, A543=1) ,"",IF(MOD(A543,2),(A543*3)+1, A543/2) )</f>
        <v/>
      </c>
    </row>
    <row r="545" customFormat="false" ht="18.65" hidden="false" customHeight="true" outlineLevel="0" collapsed="false">
      <c r="A545" s="1" t="str">
        <f aca="false">IF(OR(ISNUMBER(A544)=0, A544=1) ,"",IF(MOD(A544,2),(A544*3)+1, A544/2) )</f>
        <v/>
      </c>
    </row>
    <row r="546" customFormat="false" ht="18.65" hidden="false" customHeight="true" outlineLevel="0" collapsed="false">
      <c r="A546" s="1" t="str">
        <f aca="false">IF(OR(ISNUMBER(A545)=0, A545=1) ,"",IF(MOD(A545,2),(A545*3)+1, A545/2) )</f>
        <v/>
      </c>
    </row>
    <row r="547" customFormat="false" ht="18.65" hidden="false" customHeight="true" outlineLevel="0" collapsed="false">
      <c r="A547" s="1" t="str">
        <f aca="false">IF(OR(ISNUMBER(A546)=0, A546=1) ,"",IF(MOD(A546,2),(A546*3)+1, A546/2) )</f>
        <v/>
      </c>
    </row>
    <row r="548" customFormat="false" ht="18.65" hidden="false" customHeight="true" outlineLevel="0" collapsed="false">
      <c r="A548" s="1" t="str">
        <f aca="false">IF(OR(ISNUMBER(A547)=0, A547=1) ,"",IF(MOD(A547,2),(A547*3)+1, A547/2) )</f>
        <v/>
      </c>
    </row>
    <row r="549" customFormat="false" ht="18.65" hidden="false" customHeight="true" outlineLevel="0" collapsed="false">
      <c r="A549" s="1" t="str">
        <f aca="false">IF(OR(ISNUMBER(A548)=0, A548=1) ,"",IF(MOD(A548,2),(A548*3)+1, A548/2) )</f>
        <v/>
      </c>
    </row>
    <row r="550" customFormat="false" ht="18.65" hidden="false" customHeight="true" outlineLevel="0" collapsed="false">
      <c r="A550" s="1" t="str">
        <f aca="false">IF(OR(ISNUMBER(A549)=0, A549=1) ,"",IF(MOD(A549,2),(A549*3)+1, A549/2) )</f>
        <v/>
      </c>
    </row>
    <row r="551" customFormat="false" ht="18.65" hidden="false" customHeight="true" outlineLevel="0" collapsed="false">
      <c r="A551" s="1" t="str">
        <f aca="false">IF(OR(ISNUMBER(A550)=0, A550=1) ,"",IF(MOD(A550,2),(A550*3)+1, A550/2) )</f>
        <v/>
      </c>
    </row>
    <row r="552" customFormat="false" ht="18.65" hidden="false" customHeight="true" outlineLevel="0" collapsed="false">
      <c r="A552" s="1" t="str">
        <f aca="false">IF(OR(ISNUMBER(A551)=0, A551=1) ,"",IF(MOD(A551,2),(A551*3)+1, A551/2) )</f>
        <v/>
      </c>
    </row>
    <row r="553" customFormat="false" ht="18.65" hidden="false" customHeight="true" outlineLevel="0" collapsed="false">
      <c r="A553" s="1" t="str">
        <f aca="false">IF(OR(ISNUMBER(A552)=0, A552=1) ,"",IF(MOD(A552,2),(A552*3)+1, A552/2) )</f>
        <v/>
      </c>
    </row>
    <row r="554" customFormat="false" ht="18.65" hidden="false" customHeight="true" outlineLevel="0" collapsed="false">
      <c r="A554" s="1" t="str">
        <f aca="false">IF(OR(ISNUMBER(A553)=0, A553=1) ,"",IF(MOD(A553,2),(A553*3)+1, A553/2) )</f>
        <v/>
      </c>
    </row>
    <row r="555" customFormat="false" ht="18.65" hidden="false" customHeight="true" outlineLevel="0" collapsed="false">
      <c r="A555" s="1" t="str">
        <f aca="false">IF(OR(ISNUMBER(A554)=0, A554=1) ,"",IF(MOD(A554,2),(A554*3)+1, A554/2) )</f>
        <v/>
      </c>
    </row>
    <row r="556" customFormat="false" ht="18.65" hidden="false" customHeight="true" outlineLevel="0" collapsed="false">
      <c r="A556" s="1" t="str">
        <f aca="false">IF(OR(ISNUMBER(A555)=0, A555=1) ,"",IF(MOD(A555,2),(A555*3)+1, A555/2) )</f>
        <v/>
      </c>
    </row>
    <row r="557" customFormat="false" ht="18.65" hidden="false" customHeight="true" outlineLevel="0" collapsed="false">
      <c r="A557" s="1" t="str">
        <f aca="false">IF(OR(ISNUMBER(A556)=0, A556=1) ,"",IF(MOD(A556,2),(A556*3)+1, A556/2) )</f>
        <v/>
      </c>
    </row>
    <row r="558" customFormat="false" ht="18.65" hidden="false" customHeight="true" outlineLevel="0" collapsed="false">
      <c r="A558" s="1" t="str">
        <f aca="false">IF(OR(ISNUMBER(A557)=0, A557=1) ,"",IF(MOD(A557,2),(A557*3)+1, A557/2) )</f>
        <v/>
      </c>
    </row>
    <row r="559" customFormat="false" ht="18.65" hidden="false" customHeight="true" outlineLevel="0" collapsed="false">
      <c r="A559" s="1" t="str">
        <f aca="false">IF(OR(ISNUMBER(A558)=0, A558=1) ,"",IF(MOD(A558,2),(A558*3)+1, A558/2) )</f>
        <v/>
      </c>
    </row>
    <row r="560" customFormat="false" ht="18.65" hidden="false" customHeight="true" outlineLevel="0" collapsed="false">
      <c r="A560" s="1" t="str">
        <f aca="false">IF(OR(ISNUMBER(A559)=0, A559=1) ,"",IF(MOD(A559,2),(A559*3)+1, A559/2) )</f>
        <v/>
      </c>
    </row>
    <row r="561" customFormat="false" ht="18.65" hidden="false" customHeight="true" outlineLevel="0" collapsed="false">
      <c r="A561" s="1" t="str">
        <f aca="false">IF(OR(ISNUMBER(A560)=0, A560=1) ,"",IF(MOD(A560,2),(A560*3)+1, A560/2) )</f>
        <v/>
      </c>
    </row>
    <row r="562" customFormat="false" ht="18.65" hidden="false" customHeight="true" outlineLevel="0" collapsed="false">
      <c r="A562" s="1" t="str">
        <f aca="false">IF(OR(ISNUMBER(A561)=0, A561=1) ,"",IF(MOD(A561,2),(A561*3)+1, A561/2) )</f>
        <v/>
      </c>
    </row>
    <row r="563" customFormat="false" ht="18.65" hidden="false" customHeight="true" outlineLevel="0" collapsed="false">
      <c r="A563" s="1" t="str">
        <f aca="false">IF(OR(ISNUMBER(A562)=0, A562=1) ,"",IF(MOD(A562,2),(A562*3)+1, A562/2) )</f>
        <v/>
      </c>
    </row>
    <row r="564" customFormat="false" ht="18.65" hidden="false" customHeight="true" outlineLevel="0" collapsed="false">
      <c r="A564" s="1" t="str">
        <f aca="false">IF(OR(ISNUMBER(A563)=0, A563=1) ,"",IF(MOD(A563,2),(A563*3)+1, A563/2) )</f>
        <v/>
      </c>
    </row>
    <row r="565" customFormat="false" ht="18.65" hidden="false" customHeight="true" outlineLevel="0" collapsed="false">
      <c r="A565" s="1" t="str">
        <f aca="false">IF(OR(ISNUMBER(A564)=0, A564=1) ,"",IF(MOD(A564,2),(A564*3)+1, A564/2) )</f>
        <v/>
      </c>
    </row>
    <row r="566" customFormat="false" ht="18.65" hidden="false" customHeight="true" outlineLevel="0" collapsed="false">
      <c r="A566" s="1" t="str">
        <f aca="false">IF(OR(ISNUMBER(A565)=0, A565=1) ,"",IF(MOD(A565,2),(A565*3)+1, A565/2) )</f>
        <v/>
      </c>
    </row>
    <row r="567" customFormat="false" ht="18.65" hidden="false" customHeight="true" outlineLevel="0" collapsed="false">
      <c r="A567" s="1" t="str">
        <f aca="false">IF(OR(ISNUMBER(A566)=0, A566=1) ,"",IF(MOD(A566,2),(A566*3)+1, A566/2) )</f>
        <v/>
      </c>
    </row>
    <row r="568" customFormat="false" ht="18.65" hidden="false" customHeight="true" outlineLevel="0" collapsed="false">
      <c r="A568" s="1" t="str">
        <f aca="false">IF(OR(ISNUMBER(A567)=0, A567=1) ,"",IF(MOD(A567,2),(A567*3)+1, A567/2) )</f>
        <v/>
      </c>
    </row>
    <row r="569" customFormat="false" ht="18.65" hidden="false" customHeight="true" outlineLevel="0" collapsed="false">
      <c r="A569" s="1" t="str">
        <f aca="false">IF(OR(ISNUMBER(A568)=0, A568=1) ,"",IF(MOD(A568,2),(A568*3)+1, A568/2) )</f>
        <v/>
      </c>
    </row>
    <row r="570" customFormat="false" ht="18.65" hidden="false" customHeight="true" outlineLevel="0" collapsed="false">
      <c r="A570" s="1" t="str">
        <f aca="false">IF(OR(ISNUMBER(A569)=0, A569=1) ,"",IF(MOD(A569,2),(A569*3)+1, A569/2) )</f>
        <v/>
      </c>
    </row>
    <row r="571" customFormat="false" ht="18.65" hidden="false" customHeight="true" outlineLevel="0" collapsed="false">
      <c r="A571" s="1" t="str">
        <f aca="false">IF(OR(ISNUMBER(A570)=0, A570=1) ,"",IF(MOD(A570,2),(A570*3)+1, A570/2) )</f>
        <v/>
      </c>
    </row>
    <row r="572" customFormat="false" ht="18.65" hidden="false" customHeight="true" outlineLevel="0" collapsed="false">
      <c r="A572" s="1" t="str">
        <f aca="false">IF(OR(ISNUMBER(A571)=0, A571=1) ,"",IF(MOD(A571,2),(A571*3)+1, A571/2) )</f>
        <v/>
      </c>
    </row>
    <row r="573" customFormat="false" ht="18.65" hidden="false" customHeight="true" outlineLevel="0" collapsed="false">
      <c r="A573" s="1" t="str">
        <f aca="false">IF(OR(ISNUMBER(A572)=0, A572=1) ,"",IF(MOD(A572,2),(A572*3)+1, A572/2) )</f>
        <v/>
      </c>
    </row>
    <row r="574" customFormat="false" ht="18.65" hidden="false" customHeight="true" outlineLevel="0" collapsed="false">
      <c r="A574" s="1" t="str">
        <f aca="false">IF(OR(ISNUMBER(A573)=0, A573=1) ,"",IF(MOD(A573,2),(A573*3)+1, A573/2) )</f>
        <v/>
      </c>
    </row>
    <row r="575" customFormat="false" ht="18.65" hidden="false" customHeight="true" outlineLevel="0" collapsed="false">
      <c r="A575" s="1" t="str">
        <f aca="false">IF(OR(ISNUMBER(A574)=0, A574=1) ,"",IF(MOD(A574,2),(A574*3)+1, A574/2) )</f>
        <v/>
      </c>
    </row>
    <row r="576" customFormat="false" ht="18.65" hidden="false" customHeight="true" outlineLevel="0" collapsed="false">
      <c r="A576" s="1" t="str">
        <f aca="false">IF(OR(ISNUMBER(A575)=0, A575=1) ,"",IF(MOD(A575,2),(A575*3)+1, A575/2) )</f>
        <v/>
      </c>
    </row>
    <row r="577" customFormat="false" ht="18.65" hidden="false" customHeight="true" outlineLevel="0" collapsed="false">
      <c r="A577" s="1" t="str">
        <f aca="false">IF(OR(ISNUMBER(A576)=0, A576=1) ,"",IF(MOD(A576,2),(A576*3)+1, A576/2) )</f>
        <v/>
      </c>
    </row>
    <row r="578" customFormat="false" ht="18.65" hidden="false" customHeight="true" outlineLevel="0" collapsed="false">
      <c r="A578" s="1" t="str">
        <f aca="false">IF(OR(ISNUMBER(A577)=0, A577=1) ,"",IF(MOD(A577,2),(A577*3)+1, A577/2) )</f>
        <v/>
      </c>
    </row>
    <row r="579" customFormat="false" ht="18.65" hidden="false" customHeight="true" outlineLevel="0" collapsed="false">
      <c r="A579" s="1" t="str">
        <f aca="false">IF(OR(ISNUMBER(A578)=0, A578=1) ,"",IF(MOD(A578,2),(A578*3)+1, A578/2) )</f>
        <v/>
      </c>
    </row>
    <row r="580" customFormat="false" ht="18.65" hidden="false" customHeight="true" outlineLevel="0" collapsed="false">
      <c r="A580" s="1" t="str">
        <f aca="false">IF(OR(ISNUMBER(A579)=0, A579=1) ,"",IF(MOD(A579,2),(A579*3)+1, A579/2) )</f>
        <v/>
      </c>
    </row>
    <row r="581" customFormat="false" ht="18.65" hidden="false" customHeight="true" outlineLevel="0" collapsed="false">
      <c r="A581" s="1" t="str">
        <f aca="false">IF(OR(ISNUMBER(A580)=0, A580=1) ,"",IF(MOD(A580,2),(A580*3)+1, A580/2) )</f>
        <v/>
      </c>
    </row>
    <row r="582" customFormat="false" ht="18.65" hidden="false" customHeight="true" outlineLevel="0" collapsed="false">
      <c r="A582" s="1" t="str">
        <f aca="false">IF(OR(ISNUMBER(A581)=0, A581=1) ,"",IF(MOD(A581,2),(A581*3)+1, A581/2) )</f>
        <v/>
      </c>
    </row>
    <row r="583" customFormat="false" ht="18.65" hidden="false" customHeight="true" outlineLevel="0" collapsed="false">
      <c r="A583" s="1" t="str">
        <f aca="false">IF(OR(ISNUMBER(A582)=0, A582=1) ,"",IF(MOD(A582,2),(A582*3)+1, A582/2) )</f>
        <v/>
      </c>
    </row>
    <row r="584" customFormat="false" ht="18.65" hidden="false" customHeight="true" outlineLevel="0" collapsed="false">
      <c r="A584" s="1" t="str">
        <f aca="false">IF(OR(ISNUMBER(A583)=0, A583=1) ,"",IF(MOD(A583,2),(A583*3)+1, A583/2) )</f>
        <v/>
      </c>
    </row>
    <row r="585" customFormat="false" ht="18.65" hidden="false" customHeight="true" outlineLevel="0" collapsed="false">
      <c r="A585" s="1" t="str">
        <f aca="false">IF(OR(ISNUMBER(A584)=0, A584=1) ,"",IF(MOD(A584,2),(A584*3)+1, A584/2) )</f>
        <v/>
      </c>
    </row>
    <row r="586" customFormat="false" ht="18.65" hidden="false" customHeight="true" outlineLevel="0" collapsed="false">
      <c r="A586" s="1" t="str">
        <f aca="false">IF(OR(ISNUMBER(A585)=0, A585=1) ,"",IF(MOD(A585,2),(A585*3)+1, A585/2) )</f>
        <v/>
      </c>
    </row>
    <row r="587" customFormat="false" ht="18.65" hidden="false" customHeight="true" outlineLevel="0" collapsed="false">
      <c r="A587" s="1" t="str">
        <f aca="false">IF(OR(ISNUMBER(A586)=0, A586=1) ,"",IF(MOD(A586,2),(A586*3)+1, A586/2) )</f>
        <v/>
      </c>
    </row>
    <row r="588" customFormat="false" ht="18.65" hidden="false" customHeight="true" outlineLevel="0" collapsed="false">
      <c r="A588" s="1" t="str">
        <f aca="false">IF(OR(ISNUMBER(A587)=0, A587=1) ,"",IF(MOD(A587,2),(A587*3)+1, A587/2) )</f>
        <v/>
      </c>
    </row>
    <row r="589" customFormat="false" ht="18.65" hidden="false" customHeight="true" outlineLevel="0" collapsed="false">
      <c r="A589" s="1" t="str">
        <f aca="false">IF(OR(ISNUMBER(A588)=0, A588=1) ,"",IF(MOD(A588,2),(A588*3)+1, A588/2) )</f>
        <v/>
      </c>
    </row>
    <row r="590" customFormat="false" ht="18.65" hidden="false" customHeight="true" outlineLevel="0" collapsed="false">
      <c r="A590" s="1" t="str">
        <f aca="false">IF(OR(ISNUMBER(A589)=0, A589=1) ,"",IF(MOD(A589,2),(A589*3)+1, A589/2) )</f>
        <v/>
      </c>
    </row>
    <row r="591" customFormat="false" ht="18.65" hidden="false" customHeight="true" outlineLevel="0" collapsed="false">
      <c r="A591" s="1" t="str">
        <f aca="false">IF(OR(ISNUMBER(A590)=0, A590=1) ,"",IF(MOD(A590,2),(A590*3)+1, A590/2) )</f>
        <v/>
      </c>
    </row>
    <row r="592" customFormat="false" ht="18.65" hidden="false" customHeight="true" outlineLevel="0" collapsed="false">
      <c r="A592" s="1" t="str">
        <f aca="false">IF(OR(ISNUMBER(A591)=0, A591=1) ,"",IF(MOD(A591,2),(A591*3)+1, A591/2) )</f>
        <v/>
      </c>
    </row>
    <row r="593" customFormat="false" ht="18.65" hidden="false" customHeight="true" outlineLevel="0" collapsed="false">
      <c r="A593" s="1" t="str">
        <f aca="false">IF(OR(ISNUMBER(A592)=0, A592=1) ,"",IF(MOD(A592,2),(A592*3)+1, A592/2) )</f>
        <v/>
      </c>
    </row>
    <row r="594" customFormat="false" ht="18.65" hidden="false" customHeight="true" outlineLevel="0" collapsed="false">
      <c r="A594" s="1" t="str">
        <f aca="false">IF(OR(ISNUMBER(A593)=0, A593=1) ,"",IF(MOD(A593,2),(A593*3)+1, A593/2) )</f>
        <v/>
      </c>
    </row>
    <row r="595" customFormat="false" ht="18.65" hidden="false" customHeight="true" outlineLevel="0" collapsed="false">
      <c r="A595" s="1" t="str">
        <f aca="false">IF(OR(ISNUMBER(A594)=0, A594=1) ,"",IF(MOD(A594,2),(A594*3)+1, A594/2) )</f>
        <v/>
      </c>
    </row>
    <row r="596" customFormat="false" ht="18.65" hidden="false" customHeight="true" outlineLevel="0" collapsed="false">
      <c r="A596" s="1" t="str">
        <f aca="false">IF(OR(ISNUMBER(A595)=0, A595=1) ,"",IF(MOD(A595,2),(A595*3)+1, A595/2) )</f>
        <v/>
      </c>
    </row>
    <row r="597" customFormat="false" ht="18.65" hidden="false" customHeight="true" outlineLevel="0" collapsed="false">
      <c r="A597" s="1" t="str">
        <f aca="false">IF(OR(ISNUMBER(A596)=0, A596=1) ,"",IF(MOD(A596,2),(A596*3)+1, A596/2) )</f>
        <v/>
      </c>
    </row>
    <row r="598" customFormat="false" ht="18.65" hidden="false" customHeight="true" outlineLevel="0" collapsed="false">
      <c r="A598" s="1" t="str">
        <f aca="false">IF(OR(ISNUMBER(A597)=0, A597=1) ,"",IF(MOD(A597,2),(A597*3)+1, A597/2) )</f>
        <v/>
      </c>
    </row>
    <row r="599" customFormat="false" ht="18.65" hidden="false" customHeight="true" outlineLevel="0" collapsed="false">
      <c r="A599" s="1" t="str">
        <f aca="false">IF(OR(ISNUMBER(A598)=0, A598=1) ,"",IF(MOD(A598,2),(A598*3)+1, A598/2) )</f>
        <v/>
      </c>
    </row>
    <row r="600" customFormat="false" ht="18.65" hidden="false" customHeight="true" outlineLevel="0" collapsed="false">
      <c r="A600" s="1" t="str">
        <f aca="false">IF(OR(ISNUMBER(A599)=0, A599=1) ,"",IF(MOD(A599,2),(A599*3)+1, A599/2) )</f>
        <v/>
      </c>
    </row>
    <row r="601" customFormat="false" ht="18.65" hidden="false" customHeight="true" outlineLevel="0" collapsed="false">
      <c r="A601" s="1" t="str">
        <f aca="false">IF(OR(ISNUMBER(A600)=0, A600=1) ,"",IF(MOD(A600,2),(A600*3)+1, A600/2) )</f>
        <v/>
      </c>
    </row>
    <row r="602" customFormat="false" ht="18.65" hidden="false" customHeight="true" outlineLevel="0" collapsed="false">
      <c r="A602" s="1" t="str">
        <f aca="false">IF(OR(ISNUMBER(A601)=0, A601=1) ,"",IF(MOD(A601,2),(A601*3)+1, A601/2) )</f>
        <v/>
      </c>
    </row>
    <row r="603" customFormat="false" ht="18.65" hidden="false" customHeight="true" outlineLevel="0" collapsed="false">
      <c r="A603" s="1" t="str">
        <f aca="false">IF(OR(ISNUMBER(A602)=0, A602=1) ,"",IF(MOD(A602,2),(A602*3)+1, A602/2) )</f>
        <v/>
      </c>
    </row>
    <row r="604" customFormat="false" ht="18.65" hidden="false" customHeight="true" outlineLevel="0" collapsed="false">
      <c r="A604" s="1" t="str">
        <f aca="false">IF(OR(ISNUMBER(A603)=0, A603=1) ,"",IF(MOD(A603,2),(A603*3)+1, A603/2) )</f>
        <v/>
      </c>
    </row>
    <row r="605" customFormat="false" ht="18.65" hidden="false" customHeight="true" outlineLevel="0" collapsed="false">
      <c r="A605" s="1" t="str">
        <f aca="false">IF(OR(ISNUMBER(A604)=0, A604=1) ,"",IF(MOD(A604,2),(A604*3)+1, A604/2) )</f>
        <v/>
      </c>
    </row>
    <row r="606" customFormat="false" ht="18.65" hidden="false" customHeight="true" outlineLevel="0" collapsed="false">
      <c r="A606" s="1" t="str">
        <f aca="false">IF(OR(ISNUMBER(A605)=0, A605=1) ,"",IF(MOD(A605,2),(A605*3)+1, A605/2) )</f>
        <v/>
      </c>
    </row>
    <row r="607" customFormat="false" ht="18.65" hidden="false" customHeight="true" outlineLevel="0" collapsed="false">
      <c r="A607" s="1" t="str">
        <f aca="false">IF(OR(ISNUMBER(A606)=0, A606=1) ,"",IF(MOD(A606,2),(A606*3)+1, A606/2) )</f>
        <v/>
      </c>
    </row>
    <row r="608" customFormat="false" ht="18.65" hidden="false" customHeight="true" outlineLevel="0" collapsed="false">
      <c r="A608" s="1" t="str">
        <f aca="false">IF(OR(ISNUMBER(A607)=0, A607=1) ,"",IF(MOD(A607,2),(A607*3)+1, A607/2) )</f>
        <v/>
      </c>
    </row>
    <row r="609" customFormat="false" ht="18.65" hidden="false" customHeight="true" outlineLevel="0" collapsed="false">
      <c r="A609" s="1" t="str">
        <f aca="false">IF(OR(ISNUMBER(A608)=0, A608=1) ,"",IF(MOD(A608,2),(A608*3)+1, A608/2) )</f>
        <v/>
      </c>
    </row>
    <row r="610" customFormat="false" ht="18.65" hidden="false" customHeight="true" outlineLevel="0" collapsed="false">
      <c r="A610" s="1" t="str">
        <f aca="false">IF(OR(ISNUMBER(A609)=0, A609=1) ,"",IF(MOD(A609,2),(A609*3)+1, A609/2) )</f>
        <v/>
      </c>
    </row>
    <row r="611" customFormat="false" ht="18.65" hidden="false" customHeight="true" outlineLevel="0" collapsed="false">
      <c r="A611" s="1" t="str">
        <f aca="false">IF(OR(ISNUMBER(A610)=0, A610=1) ,"",IF(MOD(A610,2),(A610*3)+1, A610/2) )</f>
        <v/>
      </c>
    </row>
    <row r="612" customFormat="false" ht="18.65" hidden="false" customHeight="true" outlineLevel="0" collapsed="false">
      <c r="A612" s="1" t="str">
        <f aca="false">IF(OR(ISNUMBER(A611)=0, A611=1) ,"",IF(MOD(A611,2),(A611*3)+1, A611/2) )</f>
        <v/>
      </c>
    </row>
    <row r="613" customFormat="false" ht="18.65" hidden="false" customHeight="true" outlineLevel="0" collapsed="false">
      <c r="A613" s="1" t="str">
        <f aca="false">IF(OR(ISNUMBER(A612)=0, A612=1) ,"",IF(MOD(A612,2),(A612*3)+1, A612/2) )</f>
        <v/>
      </c>
    </row>
    <row r="614" customFormat="false" ht="18.65" hidden="false" customHeight="true" outlineLevel="0" collapsed="false">
      <c r="A614" s="1" t="str">
        <f aca="false">IF(OR(ISNUMBER(A613)=0, A613=1) ,"",IF(MOD(A613,2),(A613*3)+1, A613/2) )</f>
        <v/>
      </c>
    </row>
    <row r="615" customFormat="false" ht="18.65" hidden="false" customHeight="true" outlineLevel="0" collapsed="false">
      <c r="A615" s="1" t="str">
        <f aca="false">IF(OR(ISNUMBER(A614)=0, A614=1) ,"",IF(MOD(A614,2),(A614*3)+1, A614/2) )</f>
        <v/>
      </c>
    </row>
    <row r="616" customFormat="false" ht="18.65" hidden="false" customHeight="true" outlineLevel="0" collapsed="false">
      <c r="A616" s="1" t="str">
        <f aca="false">IF(OR(ISNUMBER(A615)=0, A615=1) ,"",IF(MOD(A615,2),(A615*3)+1, A615/2) )</f>
        <v/>
      </c>
    </row>
    <row r="617" customFormat="false" ht="18.65" hidden="false" customHeight="true" outlineLevel="0" collapsed="false">
      <c r="A617" s="1" t="str">
        <f aca="false">IF(OR(ISNUMBER(A616)=0, A616=1) ,"",IF(MOD(A616,2),(A616*3)+1, A616/2) )</f>
        <v/>
      </c>
    </row>
    <row r="618" customFormat="false" ht="18.65" hidden="false" customHeight="true" outlineLevel="0" collapsed="false">
      <c r="A618" s="1" t="str">
        <f aca="false">IF(OR(ISNUMBER(A617)=0, A617=1) ,"",IF(MOD(A617,2),(A617*3)+1, A617/2) )</f>
        <v/>
      </c>
    </row>
    <row r="619" customFormat="false" ht="18.65" hidden="false" customHeight="true" outlineLevel="0" collapsed="false">
      <c r="A619" s="1" t="str">
        <f aca="false">IF(OR(ISNUMBER(A618)=0, A618=1) ,"",IF(MOD(A618,2),(A618*3)+1, A618/2) )</f>
        <v/>
      </c>
    </row>
    <row r="620" customFormat="false" ht="18.65" hidden="false" customHeight="true" outlineLevel="0" collapsed="false">
      <c r="A620" s="1" t="str">
        <f aca="false">IF(OR(ISNUMBER(A619)=0, A619=1) ,"",IF(MOD(A619,2),(A619*3)+1, A619/2) )</f>
        <v/>
      </c>
    </row>
    <row r="621" customFormat="false" ht="18.65" hidden="false" customHeight="true" outlineLevel="0" collapsed="false">
      <c r="A621" s="1" t="str">
        <f aca="false">IF(OR(ISNUMBER(A620)=0, A620=1) ,"",IF(MOD(A620,2),(A620*3)+1, A620/2) )</f>
        <v/>
      </c>
    </row>
    <row r="622" customFormat="false" ht="18.65" hidden="false" customHeight="true" outlineLevel="0" collapsed="false">
      <c r="A622" s="1" t="str">
        <f aca="false">IF(OR(ISNUMBER(A621)=0, A621=1) ,"",IF(MOD(A621,2),(A621*3)+1, A621/2) )</f>
        <v/>
      </c>
    </row>
    <row r="623" customFormat="false" ht="18.65" hidden="false" customHeight="true" outlineLevel="0" collapsed="false">
      <c r="A623" s="1" t="str">
        <f aca="false">IF(OR(ISNUMBER(A622)=0, A622=1) ,"",IF(MOD(A622,2),(A622*3)+1, A622/2) )</f>
        <v/>
      </c>
    </row>
    <row r="624" customFormat="false" ht="18.65" hidden="false" customHeight="true" outlineLevel="0" collapsed="false">
      <c r="A624" s="1" t="str">
        <f aca="false">IF(OR(ISNUMBER(A623)=0, A623=1) ,"",IF(MOD(A623,2),(A623*3)+1, A623/2) )</f>
        <v/>
      </c>
    </row>
    <row r="625" customFormat="false" ht="18.65" hidden="false" customHeight="true" outlineLevel="0" collapsed="false">
      <c r="A625" s="1" t="str">
        <f aca="false">IF(OR(ISNUMBER(A624)=0, A624=1) ,"",IF(MOD(A624,2),(A624*3)+1, A624/2) )</f>
        <v/>
      </c>
    </row>
    <row r="626" customFormat="false" ht="18.65" hidden="false" customHeight="true" outlineLevel="0" collapsed="false">
      <c r="A626" s="1" t="str">
        <f aca="false">IF(OR(ISNUMBER(A625)=0, A625=1) ,"",IF(MOD(A625,2),(A625*3)+1, A625/2) )</f>
        <v/>
      </c>
    </row>
    <row r="627" customFormat="false" ht="18.65" hidden="false" customHeight="true" outlineLevel="0" collapsed="false">
      <c r="A627" s="1" t="str">
        <f aca="false">IF(OR(ISNUMBER(A626)=0, A626=1) ,"",IF(MOD(A626,2),(A626*3)+1, A626/2) )</f>
        <v/>
      </c>
    </row>
    <row r="628" customFormat="false" ht="18.65" hidden="false" customHeight="true" outlineLevel="0" collapsed="false">
      <c r="A628" s="1" t="str">
        <f aca="false">IF(OR(ISNUMBER(A627)=0, A627=1) ,"",IF(MOD(A627,2),(A627*3)+1, A627/2) )</f>
        <v/>
      </c>
    </row>
    <row r="629" customFormat="false" ht="18.65" hidden="false" customHeight="true" outlineLevel="0" collapsed="false">
      <c r="A629" s="1" t="str">
        <f aca="false">IF(OR(ISNUMBER(A628)=0, A628=1) ,"",IF(MOD(A628,2),(A628*3)+1, A628/2) )</f>
        <v/>
      </c>
    </row>
    <row r="630" customFormat="false" ht="18.65" hidden="false" customHeight="true" outlineLevel="0" collapsed="false">
      <c r="A630" s="1" t="str">
        <f aca="false">IF(OR(ISNUMBER(A629)=0, A629=1) ,"",IF(MOD(A629,2),(A629*3)+1, A629/2) )</f>
        <v/>
      </c>
    </row>
    <row r="631" customFormat="false" ht="18.65" hidden="false" customHeight="true" outlineLevel="0" collapsed="false">
      <c r="A631" s="1" t="str">
        <f aca="false">IF(OR(ISNUMBER(A630)=0, A630=1) ,"",IF(MOD(A630,2),(A630*3)+1, A630/2) )</f>
        <v/>
      </c>
    </row>
    <row r="632" customFormat="false" ht="18.65" hidden="false" customHeight="true" outlineLevel="0" collapsed="false">
      <c r="A632" s="1" t="str">
        <f aca="false">IF(OR(ISNUMBER(A631)=0, A631=1) ,"",IF(MOD(A631,2),(A631*3)+1, A631/2) )</f>
        <v/>
      </c>
    </row>
    <row r="633" customFormat="false" ht="18.65" hidden="false" customHeight="true" outlineLevel="0" collapsed="false">
      <c r="A633" s="1" t="str">
        <f aca="false">IF(OR(ISNUMBER(A632)=0, A632=1) ,"",IF(MOD(A632,2),(A632*3)+1, A632/2) )</f>
        <v/>
      </c>
    </row>
    <row r="634" customFormat="false" ht="18.65" hidden="false" customHeight="true" outlineLevel="0" collapsed="false">
      <c r="A634" s="1" t="str">
        <f aca="false">IF(OR(ISNUMBER(A633)=0, A633=1) ,"",IF(MOD(A633,2),(A633*3)+1, A633/2) )</f>
        <v/>
      </c>
    </row>
    <row r="635" customFormat="false" ht="18.65" hidden="false" customHeight="true" outlineLevel="0" collapsed="false">
      <c r="A635" s="1" t="str">
        <f aca="false">IF(OR(ISNUMBER(A634)=0, A634=1) ,"",IF(MOD(A634,2),(A634*3)+1, A634/2) )</f>
        <v/>
      </c>
    </row>
    <row r="636" customFormat="false" ht="18.65" hidden="false" customHeight="true" outlineLevel="0" collapsed="false">
      <c r="A636" s="1" t="str">
        <f aca="false">IF(OR(ISNUMBER(A635)=0, A635=1) ,"",IF(MOD(A635,2),(A635*3)+1, A635/2) )</f>
        <v/>
      </c>
    </row>
    <row r="637" customFormat="false" ht="18.65" hidden="false" customHeight="true" outlineLevel="0" collapsed="false">
      <c r="A637" s="1" t="str">
        <f aca="false">IF(OR(ISNUMBER(A636)=0, A636=1) ,"",IF(MOD(A636,2),(A636*3)+1, A636/2) )</f>
        <v/>
      </c>
    </row>
    <row r="638" customFormat="false" ht="18.65" hidden="false" customHeight="true" outlineLevel="0" collapsed="false">
      <c r="A638" s="1" t="str">
        <f aca="false">IF(OR(ISNUMBER(A637)=0, A637=1) ,"",IF(MOD(A637,2),(A637*3)+1, A637/2) )</f>
        <v/>
      </c>
    </row>
    <row r="639" customFormat="false" ht="18.65" hidden="false" customHeight="true" outlineLevel="0" collapsed="false">
      <c r="A639" s="1" t="str">
        <f aca="false">IF(OR(ISNUMBER(A638)=0, A638=1) ,"",IF(MOD(A638,2),(A638*3)+1, A638/2) )</f>
        <v/>
      </c>
    </row>
    <row r="640" customFormat="false" ht="18.65" hidden="false" customHeight="true" outlineLevel="0" collapsed="false">
      <c r="A640" s="1" t="str">
        <f aca="false">IF(OR(ISNUMBER(A639)=0, A639=1) ,"",IF(MOD(A639,2),(A639*3)+1, A639/2) )</f>
        <v/>
      </c>
    </row>
    <row r="641" customFormat="false" ht="18.65" hidden="false" customHeight="true" outlineLevel="0" collapsed="false">
      <c r="A641" s="1" t="str">
        <f aca="false">IF(OR(ISNUMBER(A640)=0, A640=1) ,"",IF(MOD(A640,2),(A640*3)+1, A640/2) )</f>
        <v/>
      </c>
    </row>
    <row r="642" customFormat="false" ht="18.65" hidden="false" customHeight="true" outlineLevel="0" collapsed="false">
      <c r="A642" s="1" t="str">
        <f aca="false">IF(OR(ISNUMBER(A641)=0, A641=1) ,"",IF(MOD(A641,2),(A641*3)+1, A641/2) )</f>
        <v/>
      </c>
    </row>
    <row r="643" customFormat="false" ht="18.65" hidden="false" customHeight="true" outlineLevel="0" collapsed="false">
      <c r="A643" s="1" t="str">
        <f aca="false">IF(OR(ISNUMBER(A642)=0, A642=1) ,"",IF(MOD(A642,2),(A642*3)+1, A642/2) )</f>
        <v/>
      </c>
    </row>
    <row r="644" customFormat="false" ht="18.65" hidden="false" customHeight="true" outlineLevel="0" collapsed="false">
      <c r="A644" s="1" t="str">
        <f aca="false">IF(OR(ISNUMBER(A643)=0, A643=1) ,"",IF(MOD(A643,2),(A643*3)+1, A643/2) )</f>
        <v/>
      </c>
    </row>
    <row r="645" customFormat="false" ht="18.65" hidden="false" customHeight="true" outlineLevel="0" collapsed="false">
      <c r="A645" s="1" t="str">
        <f aca="false">IF(OR(ISNUMBER(A644)=0, A644=1) ,"",IF(MOD(A644,2),(A644*3)+1, A644/2) )</f>
        <v/>
      </c>
    </row>
    <row r="646" customFormat="false" ht="18.65" hidden="false" customHeight="true" outlineLevel="0" collapsed="false">
      <c r="A646" s="1" t="str">
        <f aca="false">IF(OR(ISNUMBER(A645)=0, A645=1) ,"",IF(MOD(A645,2),(A645*3)+1, A645/2) )</f>
        <v/>
      </c>
    </row>
    <row r="647" customFormat="false" ht="18.65" hidden="false" customHeight="true" outlineLevel="0" collapsed="false">
      <c r="A647" s="1" t="str">
        <f aca="false">IF(OR(ISNUMBER(A646)=0, A646=1) ,"",IF(MOD(A646,2),(A646*3)+1, A646/2) )</f>
        <v/>
      </c>
    </row>
    <row r="648" customFormat="false" ht="18.65" hidden="false" customHeight="true" outlineLevel="0" collapsed="false">
      <c r="A648" s="1" t="str">
        <f aca="false">IF(OR(ISNUMBER(A647)=0, A647=1) ,"",IF(MOD(A647,2),(A647*3)+1, A647/2) )</f>
        <v/>
      </c>
    </row>
    <row r="649" customFormat="false" ht="18.65" hidden="false" customHeight="true" outlineLevel="0" collapsed="false">
      <c r="A649" s="1" t="str">
        <f aca="false">IF(OR(ISNUMBER(A648)=0, A648=1) ,"",IF(MOD(A648,2),(A648*3)+1, A648/2) )</f>
        <v/>
      </c>
    </row>
    <row r="650" customFormat="false" ht="18.65" hidden="false" customHeight="true" outlineLevel="0" collapsed="false">
      <c r="A650" s="1" t="str">
        <f aca="false">IF(OR(ISNUMBER(A649)=0, A649=1) ,"",IF(MOD(A649,2),(A649*3)+1, A649/2) )</f>
        <v/>
      </c>
    </row>
    <row r="651" customFormat="false" ht="18.65" hidden="false" customHeight="true" outlineLevel="0" collapsed="false">
      <c r="A651" s="1" t="str">
        <f aca="false">IF(OR(ISNUMBER(A650)=0, A650=1) ,"",IF(MOD(A650,2),(A650*3)+1, A650/2) )</f>
        <v/>
      </c>
    </row>
    <row r="652" customFormat="false" ht="18.65" hidden="false" customHeight="true" outlineLevel="0" collapsed="false">
      <c r="A652" s="1" t="str">
        <f aca="false">IF(OR(ISNUMBER(A651)=0, A651=1) ,"",IF(MOD(A651,2),(A651*3)+1, A651/2) )</f>
        <v/>
      </c>
    </row>
    <row r="653" customFormat="false" ht="18.65" hidden="false" customHeight="true" outlineLevel="0" collapsed="false">
      <c r="A653" s="1" t="str">
        <f aca="false">IF(OR(ISNUMBER(A652)=0, A652=1) ,"",IF(MOD(A652,2),(A652*3)+1, A652/2) )</f>
        <v/>
      </c>
    </row>
    <row r="654" customFormat="false" ht="18.65" hidden="false" customHeight="true" outlineLevel="0" collapsed="false">
      <c r="A654" s="1" t="str">
        <f aca="false">IF(OR(ISNUMBER(A653)=0, A653=1) ,"",IF(MOD(A653,2),(A653*3)+1, A653/2) )</f>
        <v/>
      </c>
    </row>
    <row r="655" customFormat="false" ht="18.65" hidden="false" customHeight="true" outlineLevel="0" collapsed="false">
      <c r="A655" s="1" t="str">
        <f aca="false">IF(OR(ISNUMBER(A654)=0, A654=1) ,"",IF(MOD(A654,2),(A654*3)+1, A654/2) )</f>
        <v/>
      </c>
    </row>
    <row r="656" customFormat="false" ht="18.65" hidden="false" customHeight="true" outlineLevel="0" collapsed="false">
      <c r="A656" s="1" t="str">
        <f aca="false">IF(OR(ISNUMBER(A655)=0, A655=1) ,"",IF(MOD(A655,2),(A655*3)+1, A655/2) )</f>
        <v/>
      </c>
    </row>
    <row r="657" customFormat="false" ht="18.65" hidden="false" customHeight="true" outlineLevel="0" collapsed="false">
      <c r="A657" s="1" t="str">
        <f aca="false">IF(OR(ISNUMBER(A656)=0, A656=1) ,"",IF(MOD(A656,2),(A656*3)+1, A656/2) )</f>
        <v/>
      </c>
    </row>
    <row r="658" customFormat="false" ht="18.65" hidden="false" customHeight="true" outlineLevel="0" collapsed="false">
      <c r="A658" s="1" t="str">
        <f aca="false">IF(OR(ISNUMBER(A657)=0, A657=1) ,"",IF(MOD(A657,2),(A657*3)+1, A657/2) )</f>
        <v/>
      </c>
    </row>
    <row r="659" customFormat="false" ht="18.65" hidden="false" customHeight="true" outlineLevel="0" collapsed="false">
      <c r="A659" s="1" t="str">
        <f aca="false">IF(OR(ISNUMBER(A658)=0, A658=1) ,"",IF(MOD(A658,2),(A658*3)+1, A658/2) )</f>
        <v/>
      </c>
    </row>
    <row r="660" customFormat="false" ht="18.65" hidden="false" customHeight="true" outlineLevel="0" collapsed="false">
      <c r="A660" s="1" t="str">
        <f aca="false">IF(OR(ISNUMBER(A659)=0, A659=1) ,"",IF(MOD(A659,2),(A659*3)+1, A659/2) )</f>
        <v/>
      </c>
    </row>
    <row r="661" customFormat="false" ht="18.65" hidden="false" customHeight="true" outlineLevel="0" collapsed="false">
      <c r="A661" s="1" t="str">
        <f aca="false">IF(OR(ISNUMBER(A660)=0, A660=1) ,"",IF(MOD(A660,2),(A660*3)+1, A660/2) )</f>
        <v/>
      </c>
    </row>
    <row r="662" customFormat="false" ht="18.65" hidden="false" customHeight="true" outlineLevel="0" collapsed="false">
      <c r="A662" s="1" t="str">
        <f aca="false">IF(OR(ISNUMBER(A661)=0, A661=1) ,"",IF(MOD(A661,2),(A661*3)+1, A661/2) )</f>
        <v/>
      </c>
    </row>
    <row r="663" customFormat="false" ht="18.65" hidden="false" customHeight="true" outlineLevel="0" collapsed="false">
      <c r="A663" s="1" t="str">
        <f aca="false">IF(OR(ISNUMBER(A662)=0, A662=1) ,"",IF(MOD(A662,2),(A662*3)+1, A662/2) )</f>
        <v/>
      </c>
    </row>
    <row r="664" customFormat="false" ht="18.65" hidden="false" customHeight="true" outlineLevel="0" collapsed="false">
      <c r="A664" s="1" t="str">
        <f aca="false">IF(OR(ISNUMBER(A663)=0, A663=1) ,"",IF(MOD(A663,2),(A663*3)+1, A663/2) )</f>
        <v/>
      </c>
    </row>
    <row r="665" customFormat="false" ht="18.65" hidden="false" customHeight="true" outlineLevel="0" collapsed="false">
      <c r="A665" s="1" t="str">
        <f aca="false">IF(OR(ISNUMBER(A664)=0, A664=1) ,"",IF(MOD(A664,2),(A664*3)+1, A664/2) )</f>
        <v/>
      </c>
    </row>
    <row r="666" customFormat="false" ht="18.65" hidden="false" customHeight="true" outlineLevel="0" collapsed="false">
      <c r="A666" s="1" t="str">
        <f aca="false">IF(OR(ISNUMBER(A665)=0, A665=1) ,"",IF(MOD(A665,2),(A665*3)+1, A665/2) )</f>
        <v/>
      </c>
    </row>
    <row r="667" customFormat="false" ht="18.65" hidden="false" customHeight="true" outlineLevel="0" collapsed="false">
      <c r="A667" s="1" t="str">
        <f aca="false">IF(OR(ISNUMBER(A666)=0, A666=1) ,"",IF(MOD(A666,2),(A666*3)+1, A666/2) )</f>
        <v/>
      </c>
    </row>
    <row r="668" customFormat="false" ht="18.65" hidden="false" customHeight="true" outlineLevel="0" collapsed="false">
      <c r="A668" s="1" t="str">
        <f aca="false">IF(OR(ISNUMBER(A667)=0, A667=1) ,"",IF(MOD(A667,2),(A667*3)+1, A667/2) )</f>
        <v/>
      </c>
    </row>
    <row r="669" customFormat="false" ht="18.65" hidden="false" customHeight="true" outlineLevel="0" collapsed="false">
      <c r="A669" s="1" t="str">
        <f aca="false">IF(OR(ISNUMBER(A668)=0, A668=1) ,"",IF(MOD(A668,2),(A668*3)+1, A668/2) )</f>
        <v/>
      </c>
    </row>
    <row r="670" customFormat="false" ht="18.65" hidden="false" customHeight="true" outlineLevel="0" collapsed="false">
      <c r="A670" s="1" t="str">
        <f aca="false">IF(OR(ISNUMBER(A669)=0, A669=1) ,"",IF(MOD(A669,2),(A669*3)+1, A669/2) )</f>
        <v/>
      </c>
    </row>
    <row r="671" customFormat="false" ht="18.65" hidden="false" customHeight="true" outlineLevel="0" collapsed="false">
      <c r="A671" s="1" t="str">
        <f aca="false">IF(OR(ISNUMBER(A670)=0, A670=1) ,"",IF(MOD(A670,2),(A670*3)+1, A670/2) )</f>
        <v/>
      </c>
    </row>
    <row r="672" customFormat="false" ht="18.65" hidden="false" customHeight="true" outlineLevel="0" collapsed="false">
      <c r="A672" s="1" t="str">
        <f aca="false">IF(OR(ISNUMBER(A671)=0, A671=1) ,"",IF(MOD(A671,2),(A671*3)+1, A671/2) )</f>
        <v/>
      </c>
    </row>
    <row r="673" customFormat="false" ht="18.65" hidden="false" customHeight="true" outlineLevel="0" collapsed="false">
      <c r="A673" s="1" t="str">
        <f aca="false">IF(OR(ISNUMBER(A672)=0, A672=1) ,"",IF(MOD(A672,2),(A672*3)+1, A672/2) )</f>
        <v/>
      </c>
    </row>
    <row r="674" customFormat="false" ht="18.65" hidden="false" customHeight="true" outlineLevel="0" collapsed="false">
      <c r="A674" s="1" t="str">
        <f aca="false">IF(OR(ISNUMBER(A673)=0, A673=1) ,"",IF(MOD(A673,2),(A673*3)+1, A673/2) )</f>
        <v/>
      </c>
    </row>
    <row r="675" customFormat="false" ht="18.65" hidden="false" customHeight="true" outlineLevel="0" collapsed="false">
      <c r="A675" s="1" t="str">
        <f aca="false">IF(OR(ISNUMBER(A674)=0, A674=1) ,"",IF(MOD(A674,2),(A674*3)+1, A674/2) )</f>
        <v/>
      </c>
    </row>
    <row r="676" customFormat="false" ht="18.65" hidden="false" customHeight="true" outlineLevel="0" collapsed="false">
      <c r="A676" s="1" t="str">
        <f aca="false">IF(OR(ISNUMBER(A675)=0, A675=1) ,"",IF(MOD(A675,2),(A675*3)+1, A675/2) )</f>
        <v/>
      </c>
    </row>
    <row r="677" customFormat="false" ht="18.65" hidden="false" customHeight="true" outlineLevel="0" collapsed="false">
      <c r="A677" s="1" t="str">
        <f aca="false">IF(OR(ISNUMBER(A676)=0, A676=1) ,"",IF(MOD(A676,2),(A676*3)+1, A676/2) )</f>
        <v/>
      </c>
    </row>
    <row r="678" customFormat="false" ht="18.65" hidden="false" customHeight="true" outlineLevel="0" collapsed="false">
      <c r="A678" s="1" t="str">
        <f aca="false">IF(OR(ISNUMBER(A677)=0, A677=1) ,"",IF(MOD(A677,2),(A677*3)+1, A677/2) )</f>
        <v/>
      </c>
    </row>
    <row r="679" customFormat="false" ht="18.65" hidden="false" customHeight="true" outlineLevel="0" collapsed="false">
      <c r="A679" s="1" t="str">
        <f aca="false">IF(OR(ISNUMBER(A678)=0, A678=1) ,"",IF(MOD(A678,2),(A678*3)+1, A678/2) )</f>
        <v/>
      </c>
    </row>
    <row r="680" customFormat="false" ht="18.65" hidden="false" customHeight="true" outlineLevel="0" collapsed="false">
      <c r="A680" s="1" t="str">
        <f aca="false">IF(OR(ISNUMBER(A679)=0, A679=1) ,"",IF(MOD(A679,2),(A679*3)+1, A679/2) )</f>
        <v/>
      </c>
    </row>
    <row r="681" customFormat="false" ht="18.65" hidden="false" customHeight="true" outlineLevel="0" collapsed="false">
      <c r="A681" s="1" t="str">
        <f aca="false">IF(OR(ISNUMBER(A680)=0, A680=1) ,"",IF(MOD(A680,2),(A680*3)+1, A680/2) )</f>
        <v/>
      </c>
    </row>
    <row r="682" customFormat="false" ht="18.65" hidden="false" customHeight="true" outlineLevel="0" collapsed="false">
      <c r="A682" s="1" t="str">
        <f aca="false">IF(OR(ISNUMBER(A681)=0, A681=1) ,"",IF(MOD(A681,2),(A681*3)+1, A681/2) )</f>
        <v/>
      </c>
    </row>
    <row r="683" customFormat="false" ht="18.65" hidden="false" customHeight="true" outlineLevel="0" collapsed="false">
      <c r="A683" s="1" t="str">
        <f aca="false">IF(OR(ISNUMBER(A682)=0, A682=1) ,"",IF(MOD(A682,2),(A682*3)+1, A682/2) )</f>
        <v/>
      </c>
    </row>
    <row r="684" customFormat="false" ht="18.65" hidden="false" customHeight="true" outlineLevel="0" collapsed="false">
      <c r="A684" s="1" t="str">
        <f aca="false">IF(OR(ISNUMBER(A683)=0, A683=1) ,"",IF(MOD(A683,2),(A683*3)+1, A683/2) )</f>
        <v/>
      </c>
    </row>
    <row r="685" customFormat="false" ht="18.65" hidden="false" customHeight="true" outlineLevel="0" collapsed="false">
      <c r="A685" s="1" t="str">
        <f aca="false">IF(OR(ISNUMBER(A684)=0, A684=1) ,"",IF(MOD(A684,2),(A684*3)+1, A684/2) )</f>
        <v/>
      </c>
    </row>
    <row r="686" customFormat="false" ht="18.65" hidden="false" customHeight="true" outlineLevel="0" collapsed="false">
      <c r="A686" s="1" t="str">
        <f aca="false">IF(OR(ISNUMBER(A685)=0, A685=1) ,"",IF(MOD(A685,2),(A685*3)+1, A685/2) )</f>
        <v/>
      </c>
    </row>
    <row r="687" customFormat="false" ht="18.65" hidden="false" customHeight="true" outlineLevel="0" collapsed="false">
      <c r="A687" s="1" t="str">
        <f aca="false">IF(OR(ISNUMBER(A686)=0, A686=1) ,"",IF(MOD(A686,2),(A686*3)+1, A686/2) )</f>
        <v/>
      </c>
    </row>
    <row r="688" customFormat="false" ht="18.65" hidden="false" customHeight="true" outlineLevel="0" collapsed="false">
      <c r="A688" s="1" t="str">
        <f aca="false">IF(OR(ISNUMBER(A687)=0, A687=1) ,"",IF(MOD(A687,2),(A687*3)+1, A687/2) )</f>
        <v/>
      </c>
    </row>
    <row r="689" customFormat="false" ht="18.65" hidden="false" customHeight="true" outlineLevel="0" collapsed="false">
      <c r="A689" s="1" t="str">
        <f aca="false">IF(OR(ISNUMBER(A688)=0, A688=1) ,"",IF(MOD(A688,2),(A688*3)+1, A688/2) )</f>
        <v/>
      </c>
    </row>
    <row r="690" customFormat="false" ht="18.65" hidden="false" customHeight="true" outlineLevel="0" collapsed="false">
      <c r="A690" s="1" t="str">
        <f aca="false">IF(OR(ISNUMBER(A689)=0, A689=1) ,"",IF(MOD(A689,2),(A689*3)+1, A689/2) )</f>
        <v/>
      </c>
    </row>
    <row r="691" customFormat="false" ht="18.65" hidden="false" customHeight="true" outlineLevel="0" collapsed="false">
      <c r="A691" s="1" t="str">
        <f aca="false">IF(OR(ISNUMBER(A690)=0, A690=1) ,"",IF(MOD(A690,2),(A690*3)+1, A690/2) )</f>
        <v/>
      </c>
    </row>
    <row r="692" customFormat="false" ht="18.65" hidden="false" customHeight="true" outlineLevel="0" collapsed="false">
      <c r="A692" s="1" t="str">
        <f aca="false">IF(OR(ISNUMBER(A691)=0, A691=1) ,"",IF(MOD(A691,2),(A691*3)+1, A691/2) )</f>
        <v/>
      </c>
    </row>
    <row r="693" customFormat="false" ht="18.65" hidden="false" customHeight="true" outlineLevel="0" collapsed="false">
      <c r="A693" s="1" t="str">
        <f aca="false">IF(OR(ISNUMBER(A692)=0, A692=1) ,"",IF(MOD(A692,2),(A692*3)+1, A692/2) )</f>
        <v/>
      </c>
    </row>
    <row r="694" customFormat="false" ht="18.65" hidden="false" customHeight="true" outlineLevel="0" collapsed="false">
      <c r="A694" s="1" t="str">
        <f aca="false">IF(OR(ISNUMBER(A693)=0, A693=1) ,"",IF(MOD(A693,2),(A693*3)+1, A693/2) )</f>
        <v/>
      </c>
    </row>
    <row r="695" customFormat="false" ht="18.65" hidden="false" customHeight="true" outlineLevel="0" collapsed="false">
      <c r="A695" s="1" t="str">
        <f aca="false">IF(OR(ISNUMBER(A694)=0, A694=1) ,"",IF(MOD(A694,2),(A694*3)+1, A694/2) )</f>
        <v/>
      </c>
    </row>
    <row r="696" customFormat="false" ht="18.65" hidden="false" customHeight="true" outlineLevel="0" collapsed="false">
      <c r="A696" s="1" t="str">
        <f aca="false">IF(OR(ISNUMBER(A695)=0, A695=1) ,"",IF(MOD(A695,2),(A695*3)+1, A695/2) )</f>
        <v/>
      </c>
    </row>
    <row r="697" customFormat="false" ht="18.65" hidden="false" customHeight="true" outlineLevel="0" collapsed="false">
      <c r="A697" s="1" t="str">
        <f aca="false">IF(OR(ISNUMBER(A696)=0, A696=1) ,"",IF(MOD(A696,2),(A696*3)+1, A696/2) )</f>
        <v/>
      </c>
    </row>
    <row r="698" customFormat="false" ht="18.65" hidden="false" customHeight="true" outlineLevel="0" collapsed="false">
      <c r="A698" s="1" t="str">
        <f aca="false">IF(OR(ISNUMBER(A697)=0, A697=1) ,"",IF(MOD(A697,2),(A697*3)+1, A697/2) )</f>
        <v/>
      </c>
    </row>
    <row r="699" customFormat="false" ht="18.65" hidden="false" customHeight="true" outlineLevel="0" collapsed="false">
      <c r="A699" s="1" t="str">
        <f aca="false">IF(OR(ISNUMBER(A698)=0, A698=1) ,"",IF(MOD(A698,2),(A698*3)+1, A698/2) )</f>
        <v/>
      </c>
    </row>
    <row r="700" customFormat="false" ht="18.65" hidden="false" customHeight="true" outlineLevel="0" collapsed="false">
      <c r="A700" s="1" t="str">
        <f aca="false">IF(OR(ISNUMBER(A699)=0, A699=1) ,"",IF(MOD(A699,2),(A699*3)+1, A699/2) )</f>
        <v/>
      </c>
    </row>
    <row r="701" customFormat="false" ht="18.65" hidden="false" customHeight="true" outlineLevel="0" collapsed="false">
      <c r="A701" s="1" t="str">
        <f aca="false">IF(OR(ISNUMBER(A700)=0, A700=1) ,"",IF(MOD(A700,2),(A700*3)+1, A700/2) )</f>
        <v/>
      </c>
    </row>
    <row r="702" customFormat="false" ht="18.65" hidden="false" customHeight="true" outlineLevel="0" collapsed="false">
      <c r="A702" s="1" t="str">
        <f aca="false">IF(OR(ISNUMBER(A701)=0, A701=1) ,"",IF(MOD(A701,2),(A701*3)+1, A701/2) )</f>
        <v/>
      </c>
    </row>
    <row r="703" customFormat="false" ht="18.65" hidden="false" customHeight="true" outlineLevel="0" collapsed="false">
      <c r="A703" s="1" t="str">
        <f aca="false">IF(OR(ISNUMBER(A702)=0, A702=1) ,"",IF(MOD(A702,2),(A702*3)+1, A702/2) )</f>
        <v/>
      </c>
    </row>
    <row r="704" customFormat="false" ht="18.65" hidden="false" customHeight="true" outlineLevel="0" collapsed="false">
      <c r="A704" s="1" t="str">
        <f aca="false">IF(OR(ISNUMBER(A703)=0, A703=1) ,"",IF(MOD(A703,2),(A703*3)+1, A703/2) )</f>
        <v/>
      </c>
    </row>
    <row r="705" customFormat="false" ht="18.65" hidden="false" customHeight="true" outlineLevel="0" collapsed="false">
      <c r="A705" s="1" t="str">
        <f aca="false">IF(OR(ISNUMBER(A704)=0, A704=1) ,"",IF(MOD(A704,2),(A704*3)+1, A704/2) )</f>
        <v/>
      </c>
    </row>
    <row r="706" customFormat="false" ht="18.65" hidden="false" customHeight="true" outlineLevel="0" collapsed="false">
      <c r="A706" s="1" t="str">
        <f aca="false">IF(OR(ISNUMBER(A705)=0, A705=1) ,"",IF(MOD(A705,2),(A705*3)+1, A705/2) )</f>
        <v/>
      </c>
    </row>
    <row r="707" customFormat="false" ht="18.65" hidden="false" customHeight="true" outlineLevel="0" collapsed="false">
      <c r="A707" s="1" t="str">
        <f aca="false">IF(OR(ISNUMBER(A706)=0, A706=1) ,"",IF(MOD(A706,2),(A706*3)+1, A706/2) )</f>
        <v/>
      </c>
    </row>
    <row r="708" customFormat="false" ht="18.65" hidden="false" customHeight="true" outlineLevel="0" collapsed="false">
      <c r="A708" s="1" t="str">
        <f aca="false">IF(OR(ISNUMBER(A707)=0, A707=1) ,"",IF(MOD(A707,2),(A707*3)+1, A707/2) )</f>
        <v/>
      </c>
    </row>
    <row r="709" customFormat="false" ht="18.65" hidden="false" customHeight="true" outlineLevel="0" collapsed="false">
      <c r="A709" s="1" t="str">
        <f aca="false">IF(OR(ISNUMBER(A708)=0, A708=1) ,"",IF(MOD(A708,2),(A708*3)+1, A708/2) )</f>
        <v/>
      </c>
    </row>
    <row r="710" customFormat="false" ht="18.65" hidden="false" customHeight="true" outlineLevel="0" collapsed="false">
      <c r="A710" s="1" t="str">
        <f aca="false">IF(OR(ISNUMBER(A709)=0, A709=1) ,"",IF(MOD(A709,2),(A709*3)+1, A709/2) )</f>
        <v/>
      </c>
    </row>
    <row r="711" customFormat="false" ht="18.65" hidden="false" customHeight="true" outlineLevel="0" collapsed="false">
      <c r="A711" s="1" t="str">
        <f aca="false">IF(OR(ISNUMBER(A710)=0, A710=1) ,"",IF(MOD(A710,2),(A710*3)+1, A710/2) )</f>
        <v/>
      </c>
    </row>
    <row r="712" customFormat="false" ht="18.65" hidden="false" customHeight="true" outlineLevel="0" collapsed="false">
      <c r="A712" s="1" t="str">
        <f aca="false">IF(OR(ISNUMBER(A711)=0, A711=1) ,"",IF(MOD(A711,2),(A711*3)+1, A711/2) )</f>
        <v/>
      </c>
    </row>
    <row r="713" customFormat="false" ht="18.65" hidden="false" customHeight="true" outlineLevel="0" collapsed="false">
      <c r="A713" s="1" t="str">
        <f aca="false">IF(OR(ISNUMBER(A712)=0, A712=1) ,"",IF(MOD(A712,2),(A712*3)+1, A712/2) )</f>
        <v/>
      </c>
    </row>
    <row r="714" customFormat="false" ht="18.65" hidden="false" customHeight="true" outlineLevel="0" collapsed="false">
      <c r="A714" s="1" t="str">
        <f aca="false">IF(OR(ISNUMBER(A713)=0, A713=1) ,"",IF(MOD(A713,2),(A713*3)+1, A713/2) )</f>
        <v/>
      </c>
    </row>
    <row r="715" customFormat="false" ht="18.65" hidden="false" customHeight="true" outlineLevel="0" collapsed="false">
      <c r="A715" s="1" t="str">
        <f aca="false">IF(OR(ISNUMBER(A714)=0, A714=1) ,"",IF(MOD(A714,2),(A714*3)+1, A714/2) )</f>
        <v/>
      </c>
    </row>
    <row r="716" customFormat="false" ht="18.65" hidden="false" customHeight="true" outlineLevel="0" collapsed="false">
      <c r="A716" s="1" t="str">
        <f aca="false">IF(OR(ISNUMBER(A715)=0, A715=1) ,"",IF(MOD(A715,2),(A715*3)+1, A715/2) )</f>
        <v/>
      </c>
    </row>
    <row r="717" customFormat="false" ht="18.65" hidden="false" customHeight="true" outlineLevel="0" collapsed="false">
      <c r="A717" s="1" t="str">
        <f aca="false">IF(OR(ISNUMBER(A716)=0, A716=1) ,"",IF(MOD(A716,2),(A716*3)+1, A716/2) )</f>
        <v/>
      </c>
    </row>
    <row r="718" customFormat="false" ht="18.65" hidden="false" customHeight="true" outlineLevel="0" collapsed="false">
      <c r="A718" s="1" t="str">
        <f aca="false">IF(OR(ISNUMBER(A717)=0, A717=1) ,"",IF(MOD(A717,2),(A717*3)+1, A717/2) )</f>
        <v/>
      </c>
    </row>
    <row r="719" customFormat="false" ht="18.65" hidden="false" customHeight="true" outlineLevel="0" collapsed="false">
      <c r="A719" s="1" t="str">
        <f aca="false">IF(OR(ISNUMBER(A718)=0, A718=1) ,"",IF(MOD(A718,2),(A718*3)+1, A718/2) )</f>
        <v/>
      </c>
    </row>
    <row r="720" customFormat="false" ht="18.65" hidden="false" customHeight="true" outlineLevel="0" collapsed="false">
      <c r="A720" s="1" t="str">
        <f aca="false">IF(OR(ISNUMBER(A719)=0, A719=1) ,"",IF(MOD(A719,2),(A719*3)+1, A719/2) )</f>
        <v/>
      </c>
    </row>
    <row r="721" customFormat="false" ht="18.65" hidden="false" customHeight="true" outlineLevel="0" collapsed="false">
      <c r="A721" s="1" t="str">
        <f aca="false">IF(OR(ISNUMBER(A720)=0, A720=1) ,"",IF(MOD(A720,2),(A720*3)+1, A720/2) )</f>
        <v/>
      </c>
    </row>
    <row r="722" customFormat="false" ht="18.65" hidden="false" customHeight="true" outlineLevel="0" collapsed="false">
      <c r="A722" s="1" t="str">
        <f aca="false">IF(OR(ISNUMBER(A721)=0, A721=1) ,"",IF(MOD(A721,2),(A721*3)+1, A721/2) )</f>
        <v/>
      </c>
    </row>
    <row r="723" customFormat="false" ht="18.65" hidden="false" customHeight="true" outlineLevel="0" collapsed="false">
      <c r="A723" s="1" t="str">
        <f aca="false">IF(OR(ISNUMBER(A722)=0, A722=1) ,"",IF(MOD(A722,2),(A722*3)+1, A722/2) )</f>
        <v/>
      </c>
    </row>
    <row r="724" customFormat="false" ht="18.65" hidden="false" customHeight="true" outlineLevel="0" collapsed="false">
      <c r="A724" s="1" t="str">
        <f aca="false">IF(OR(ISNUMBER(A723)=0, A723=1) ,"",IF(MOD(A723,2),(A723*3)+1, A723/2) )</f>
        <v/>
      </c>
    </row>
    <row r="725" customFormat="false" ht="18.65" hidden="false" customHeight="true" outlineLevel="0" collapsed="false">
      <c r="A725" s="1" t="str">
        <f aca="false">IF(OR(ISNUMBER(A724)=0, A724=1) ,"",IF(MOD(A724,2),(A724*3)+1, A724/2) )</f>
        <v/>
      </c>
    </row>
    <row r="726" customFormat="false" ht="18.65" hidden="false" customHeight="true" outlineLevel="0" collapsed="false">
      <c r="A726" s="1" t="str">
        <f aca="false">IF(OR(ISNUMBER(A725)=0, A725=1) ,"",IF(MOD(A725,2),(A725*3)+1, A725/2) )</f>
        <v/>
      </c>
    </row>
    <row r="727" customFormat="false" ht="18.65" hidden="false" customHeight="true" outlineLevel="0" collapsed="false">
      <c r="A727" s="1" t="str">
        <f aca="false">IF(OR(ISNUMBER(A726)=0, A726=1) ,"",IF(MOD(A726,2),(A726*3)+1, A726/2) )</f>
        <v/>
      </c>
    </row>
    <row r="728" customFormat="false" ht="18.65" hidden="false" customHeight="true" outlineLevel="0" collapsed="false">
      <c r="A728" s="1" t="str">
        <f aca="false">IF(OR(ISNUMBER(A727)=0, A727=1) ,"",IF(MOD(A727,2),(A727*3)+1, A727/2) )</f>
        <v/>
      </c>
    </row>
    <row r="729" customFormat="false" ht="18.65" hidden="false" customHeight="true" outlineLevel="0" collapsed="false">
      <c r="A729" s="1" t="str">
        <f aca="false">IF(OR(ISNUMBER(A728)=0, A728=1) ,"",IF(MOD(A728,2),(A728*3)+1, A728/2) )</f>
        <v/>
      </c>
    </row>
    <row r="730" customFormat="false" ht="18.65" hidden="false" customHeight="true" outlineLevel="0" collapsed="false">
      <c r="A730" s="1" t="str">
        <f aca="false">IF(OR(ISNUMBER(A729)=0, A729=1) ,"",IF(MOD(A729,2),(A729*3)+1, A729/2) )</f>
        <v/>
      </c>
    </row>
    <row r="731" customFormat="false" ht="18.65" hidden="false" customHeight="true" outlineLevel="0" collapsed="false">
      <c r="A731" s="1" t="str">
        <f aca="false">IF(OR(ISNUMBER(A730)=0, A730=1) ,"",IF(MOD(A730,2),(A730*3)+1, A730/2) )</f>
        <v/>
      </c>
    </row>
    <row r="732" customFormat="false" ht="18.65" hidden="false" customHeight="true" outlineLevel="0" collapsed="false">
      <c r="A732" s="1" t="str">
        <f aca="false">IF(OR(ISNUMBER(A731)=0, A731=1) ,"",IF(MOD(A731,2),(A731*3)+1, A731/2) )</f>
        <v/>
      </c>
    </row>
    <row r="733" customFormat="false" ht="18.65" hidden="false" customHeight="true" outlineLevel="0" collapsed="false">
      <c r="A733" s="1" t="str">
        <f aca="false">IF(OR(ISNUMBER(A732)=0, A732=1) ,"",IF(MOD(A732,2),(A732*3)+1, A732/2) )</f>
        <v/>
      </c>
    </row>
    <row r="734" customFormat="false" ht="18.65" hidden="false" customHeight="true" outlineLevel="0" collapsed="false">
      <c r="A734" s="1" t="str">
        <f aca="false">IF(OR(ISNUMBER(A733)=0, A733=1) ,"",IF(MOD(A733,2),(A733*3)+1, A733/2) )</f>
        <v/>
      </c>
    </row>
    <row r="735" customFormat="false" ht="18.65" hidden="false" customHeight="true" outlineLevel="0" collapsed="false">
      <c r="A735" s="1" t="str">
        <f aca="false">IF(OR(ISNUMBER(A734)=0, A734=1) ,"",IF(MOD(A734,2),(A734*3)+1, A734/2) )</f>
        <v/>
      </c>
    </row>
    <row r="736" customFormat="false" ht="18.65" hidden="false" customHeight="true" outlineLevel="0" collapsed="false">
      <c r="A736" s="1" t="str">
        <f aca="false">IF(OR(ISNUMBER(A735)=0, A735=1) ,"",IF(MOD(A735,2),(A735*3)+1, A735/2) )</f>
        <v/>
      </c>
    </row>
    <row r="737" customFormat="false" ht="18.65" hidden="false" customHeight="true" outlineLevel="0" collapsed="false">
      <c r="A737" s="1" t="str">
        <f aca="false">IF(OR(ISNUMBER(A736)=0, A736=1) ,"",IF(MOD(A736,2),(A736*3)+1, A736/2) )</f>
        <v/>
      </c>
    </row>
    <row r="738" customFormat="false" ht="18.65" hidden="false" customHeight="true" outlineLevel="0" collapsed="false">
      <c r="A738" s="1" t="str">
        <f aca="false">IF(OR(ISNUMBER(A737)=0, A737=1) ,"",IF(MOD(A737,2),(A737*3)+1, A737/2) )</f>
        <v/>
      </c>
    </row>
    <row r="739" customFormat="false" ht="18.65" hidden="false" customHeight="true" outlineLevel="0" collapsed="false">
      <c r="A739" s="1" t="str">
        <f aca="false">IF(OR(ISNUMBER(A738)=0, A738=1) ,"",IF(MOD(A738,2),(A738*3)+1, A738/2) )</f>
        <v/>
      </c>
    </row>
    <row r="740" customFormat="false" ht="18.65" hidden="false" customHeight="true" outlineLevel="0" collapsed="false">
      <c r="A740" s="1" t="str">
        <f aca="false">IF(OR(ISNUMBER(A739)=0, A739=1) ,"",IF(MOD(A739,2),(A739*3)+1, A739/2) )</f>
        <v/>
      </c>
    </row>
    <row r="741" customFormat="false" ht="18.65" hidden="false" customHeight="true" outlineLevel="0" collapsed="false">
      <c r="A741" s="1" t="str">
        <f aca="false">IF(OR(ISNUMBER(A740)=0, A740=1) ,"",IF(MOD(A740,2),(A740*3)+1, A740/2) )</f>
        <v/>
      </c>
    </row>
    <row r="742" customFormat="false" ht="18.65" hidden="false" customHeight="true" outlineLevel="0" collapsed="false">
      <c r="A742" s="1" t="str">
        <f aca="false">IF(OR(ISNUMBER(A741)=0, A741=1) ,"",IF(MOD(A741,2),(A741*3)+1, A741/2) )</f>
        <v/>
      </c>
    </row>
    <row r="743" customFormat="false" ht="18.65" hidden="false" customHeight="true" outlineLevel="0" collapsed="false">
      <c r="A743" s="1" t="str">
        <f aca="false">IF(OR(ISNUMBER(A742)=0, A742=1) ,"",IF(MOD(A742,2),(A742*3)+1, A742/2) )</f>
        <v/>
      </c>
    </row>
    <row r="744" customFormat="false" ht="18.65" hidden="false" customHeight="true" outlineLevel="0" collapsed="false">
      <c r="A744" s="1" t="str">
        <f aca="false">IF(OR(ISNUMBER(A743)=0, A743=1) ,"",IF(MOD(A743,2),(A743*3)+1, A743/2) )</f>
        <v/>
      </c>
    </row>
    <row r="745" customFormat="false" ht="18.65" hidden="false" customHeight="true" outlineLevel="0" collapsed="false">
      <c r="A745" s="1" t="str">
        <f aca="false">IF(OR(ISNUMBER(A744)=0, A744=1) ,"",IF(MOD(A744,2),(A744*3)+1, A744/2) )</f>
        <v/>
      </c>
    </row>
    <row r="746" customFormat="false" ht="18.65" hidden="false" customHeight="true" outlineLevel="0" collapsed="false">
      <c r="A746" s="1" t="str">
        <f aca="false">IF(OR(ISNUMBER(A745)=0, A745=1) ,"",IF(MOD(A745,2),(A745*3)+1, A745/2) )</f>
        <v/>
      </c>
    </row>
    <row r="747" customFormat="false" ht="18.65" hidden="false" customHeight="true" outlineLevel="0" collapsed="false">
      <c r="A747" s="1" t="str">
        <f aca="false">IF(OR(ISNUMBER(A746)=0, A746=1) ,"",IF(MOD(A746,2),(A746*3)+1, A746/2) )</f>
        <v/>
      </c>
    </row>
    <row r="748" customFormat="false" ht="18.65" hidden="false" customHeight="true" outlineLevel="0" collapsed="false">
      <c r="A748" s="1" t="str">
        <f aca="false">IF(OR(ISNUMBER(A747)=0, A747=1) ,"",IF(MOD(A747,2),(A747*3)+1, A747/2) )</f>
        <v/>
      </c>
    </row>
    <row r="749" customFormat="false" ht="18.65" hidden="false" customHeight="true" outlineLevel="0" collapsed="false">
      <c r="A749" s="1" t="str">
        <f aca="false">IF(OR(ISNUMBER(A748)=0, A748=1) ,"",IF(MOD(A748,2),(A748*3)+1, A748/2) )</f>
        <v/>
      </c>
    </row>
    <row r="750" customFormat="false" ht="18.65" hidden="false" customHeight="true" outlineLevel="0" collapsed="false">
      <c r="A750" s="1" t="str">
        <f aca="false">IF(OR(ISNUMBER(A749)=0, A749=1) ,"",IF(MOD(A749,2),(A749*3)+1, A749/2) )</f>
        <v/>
      </c>
    </row>
    <row r="751" customFormat="false" ht="18.65" hidden="false" customHeight="true" outlineLevel="0" collapsed="false">
      <c r="A751" s="1" t="str">
        <f aca="false">IF(OR(ISNUMBER(A750)=0, A750=1) ,"",IF(MOD(A750,2),(A750*3)+1, A750/2) )</f>
        <v/>
      </c>
    </row>
    <row r="752" customFormat="false" ht="18.65" hidden="false" customHeight="true" outlineLevel="0" collapsed="false">
      <c r="A752" s="1" t="str">
        <f aca="false">IF(OR(ISNUMBER(A751)=0, A751=1) ,"",IF(MOD(A751,2),(A751*3)+1, A751/2) )</f>
        <v/>
      </c>
    </row>
    <row r="753" customFormat="false" ht="18.65" hidden="false" customHeight="true" outlineLevel="0" collapsed="false">
      <c r="A753" s="1" t="str">
        <f aca="false">IF(OR(ISNUMBER(A752)=0, A752=1) ,"",IF(MOD(A752,2),(A752*3)+1, A752/2) )</f>
        <v/>
      </c>
    </row>
    <row r="754" customFormat="false" ht="18.65" hidden="false" customHeight="true" outlineLevel="0" collapsed="false">
      <c r="A754" s="1" t="str">
        <f aca="false">IF(OR(ISNUMBER(A753)=0, A753=1) ,"",IF(MOD(A753,2),(A753*3)+1, A753/2) )</f>
        <v/>
      </c>
    </row>
    <row r="755" customFormat="false" ht="18.65" hidden="false" customHeight="true" outlineLevel="0" collapsed="false">
      <c r="A755" s="1" t="str">
        <f aca="false">IF(OR(ISNUMBER(A754)=0, A754=1) ,"",IF(MOD(A754,2),(A754*3)+1, A754/2) )</f>
        <v/>
      </c>
    </row>
    <row r="756" customFormat="false" ht="18.65" hidden="false" customHeight="true" outlineLevel="0" collapsed="false">
      <c r="A756" s="1" t="str">
        <f aca="false">IF(OR(ISNUMBER(A755)=0, A755=1) ,"",IF(MOD(A755,2),(A755*3)+1, A755/2) )</f>
        <v/>
      </c>
    </row>
    <row r="757" customFormat="false" ht="18.65" hidden="false" customHeight="true" outlineLevel="0" collapsed="false">
      <c r="A757" s="1" t="str">
        <f aca="false">IF(OR(ISNUMBER(A756)=0, A756=1) ,"",IF(MOD(A756,2),(A756*3)+1, A756/2) )</f>
        <v/>
      </c>
    </row>
    <row r="758" customFormat="false" ht="18.65" hidden="false" customHeight="true" outlineLevel="0" collapsed="false">
      <c r="A758" s="1" t="str">
        <f aca="false">IF(OR(ISNUMBER(A757)=0, A757=1) ,"",IF(MOD(A757,2),(A757*3)+1, A757/2) )</f>
        <v/>
      </c>
    </row>
    <row r="759" customFormat="false" ht="18.65" hidden="false" customHeight="true" outlineLevel="0" collapsed="false">
      <c r="A759" s="1" t="str">
        <f aca="false">IF(OR(ISNUMBER(A758)=0, A758=1) ,"",IF(MOD(A758,2),(A758*3)+1, A758/2) )</f>
        <v/>
      </c>
    </row>
    <row r="760" customFormat="false" ht="18.65" hidden="false" customHeight="true" outlineLevel="0" collapsed="false">
      <c r="A760" s="1" t="str">
        <f aca="false">IF(OR(ISNUMBER(A759)=0, A759=1) ,"",IF(MOD(A759,2),(A759*3)+1, A759/2) )</f>
        <v/>
      </c>
    </row>
    <row r="761" customFormat="false" ht="18.65" hidden="false" customHeight="true" outlineLevel="0" collapsed="false">
      <c r="A761" s="1" t="str">
        <f aca="false">IF(OR(ISNUMBER(A760)=0, A760=1) ,"",IF(MOD(A760,2),(A760*3)+1, A760/2) )</f>
        <v/>
      </c>
    </row>
    <row r="762" customFormat="false" ht="18.65" hidden="false" customHeight="true" outlineLevel="0" collapsed="false">
      <c r="A762" s="1" t="str">
        <f aca="false">IF(OR(ISNUMBER(A761)=0, A761=1) ,"",IF(MOD(A761,2),(A761*3)+1, A761/2) )</f>
        <v/>
      </c>
    </row>
    <row r="763" customFormat="false" ht="18.65" hidden="false" customHeight="true" outlineLevel="0" collapsed="false">
      <c r="A763" s="1" t="str">
        <f aca="false">IF(OR(ISNUMBER(A762)=0, A762=1) ,"",IF(MOD(A762,2),(A762*3)+1, A762/2) )</f>
        <v/>
      </c>
    </row>
    <row r="764" customFormat="false" ht="18.65" hidden="false" customHeight="true" outlineLevel="0" collapsed="false">
      <c r="A764" s="1" t="str">
        <f aca="false">IF(OR(ISNUMBER(A763)=0, A763=1) ,"",IF(MOD(A763,2),(A763*3)+1, A763/2) )</f>
        <v/>
      </c>
    </row>
    <row r="765" customFormat="false" ht="18.65" hidden="false" customHeight="true" outlineLevel="0" collapsed="false">
      <c r="A765" s="1" t="str">
        <f aca="false">IF(OR(ISNUMBER(A764)=0, A764=1) ,"",IF(MOD(A764,2),(A764*3)+1, A764/2) )</f>
        <v/>
      </c>
    </row>
    <row r="766" customFormat="false" ht="18.65" hidden="false" customHeight="true" outlineLevel="0" collapsed="false">
      <c r="A766" s="1" t="str">
        <f aca="false">IF(OR(ISNUMBER(A765)=0, A765=1) ,"",IF(MOD(A765,2),(A765*3)+1, A765/2) )</f>
        <v/>
      </c>
    </row>
    <row r="767" customFormat="false" ht="18.65" hidden="false" customHeight="true" outlineLevel="0" collapsed="false">
      <c r="A767" s="1" t="str">
        <f aca="false">IF(OR(ISNUMBER(A766)=0, A766=1) ,"",IF(MOD(A766,2),(A766*3)+1, A766/2) )</f>
        <v/>
      </c>
    </row>
    <row r="768" customFormat="false" ht="18.65" hidden="false" customHeight="true" outlineLevel="0" collapsed="false">
      <c r="A768" s="1" t="str">
        <f aca="false">IF(OR(ISNUMBER(A767)=0, A767=1) ,"",IF(MOD(A767,2),(A767*3)+1, A767/2) )</f>
        <v/>
      </c>
    </row>
    <row r="769" customFormat="false" ht="18.65" hidden="false" customHeight="true" outlineLevel="0" collapsed="false">
      <c r="A769" s="1" t="str">
        <f aca="false">IF(OR(ISNUMBER(A768)=0, A768=1) ,"",IF(MOD(A768,2),(A768*3)+1, A768/2) )</f>
        <v/>
      </c>
    </row>
    <row r="770" customFormat="false" ht="18.65" hidden="false" customHeight="true" outlineLevel="0" collapsed="false">
      <c r="A770" s="1" t="str">
        <f aca="false">IF(OR(ISNUMBER(A769)=0, A769=1) ,"",IF(MOD(A769,2),(A769*3)+1, A769/2) )</f>
        <v/>
      </c>
    </row>
    <row r="771" customFormat="false" ht="18.65" hidden="false" customHeight="true" outlineLevel="0" collapsed="false">
      <c r="A771" s="1" t="str">
        <f aca="false">IF(OR(ISNUMBER(A770)=0, A770=1) ,"",IF(MOD(A770,2),(A770*3)+1, A770/2) )</f>
        <v/>
      </c>
    </row>
    <row r="772" customFormat="false" ht="18.65" hidden="false" customHeight="true" outlineLevel="0" collapsed="false">
      <c r="A772" s="1" t="str">
        <f aca="false">IF(OR(ISNUMBER(A771)=0, A771=1) ,"",IF(MOD(A771,2),(A771*3)+1, A771/2) )</f>
        <v/>
      </c>
    </row>
    <row r="773" customFormat="false" ht="18.65" hidden="false" customHeight="true" outlineLevel="0" collapsed="false">
      <c r="A773" s="1" t="str">
        <f aca="false">IF(OR(ISNUMBER(A772)=0, A772=1) ,"",IF(MOD(A772,2),(A772*3)+1, A772/2) )</f>
        <v/>
      </c>
    </row>
    <row r="774" customFormat="false" ht="18.65" hidden="false" customHeight="true" outlineLevel="0" collapsed="false">
      <c r="A774" s="1" t="str">
        <f aca="false">IF(OR(ISNUMBER(A773)=0, A773=1) ,"",IF(MOD(A773,2),(A773*3)+1, A773/2) )</f>
        <v/>
      </c>
    </row>
    <row r="775" customFormat="false" ht="18.65" hidden="false" customHeight="true" outlineLevel="0" collapsed="false">
      <c r="A775" s="1" t="str">
        <f aca="false">IF(OR(ISNUMBER(A774)=0, A774=1) ,"",IF(MOD(A774,2),(A774*3)+1, A774/2) )</f>
        <v/>
      </c>
    </row>
    <row r="776" customFormat="false" ht="18.65" hidden="false" customHeight="true" outlineLevel="0" collapsed="false">
      <c r="A776" s="1" t="str">
        <f aca="false">IF(OR(ISNUMBER(A775)=0, A775=1) ,"",IF(MOD(A775,2),(A775*3)+1, A775/2) )</f>
        <v/>
      </c>
    </row>
    <row r="777" customFormat="false" ht="18.65" hidden="false" customHeight="true" outlineLevel="0" collapsed="false">
      <c r="A777" s="1" t="str">
        <f aca="false">IF(OR(ISNUMBER(A776)=0, A776=1) ,"",IF(MOD(A776,2),(A776*3)+1, A776/2) )</f>
        <v/>
      </c>
    </row>
    <row r="778" customFormat="false" ht="18.65" hidden="false" customHeight="true" outlineLevel="0" collapsed="false">
      <c r="A778" s="1" t="str">
        <f aca="false">IF(OR(ISNUMBER(A777)=0, A777=1) ,"",IF(MOD(A777,2),(A777*3)+1, A777/2) )</f>
        <v/>
      </c>
    </row>
    <row r="779" customFormat="false" ht="18.65" hidden="false" customHeight="true" outlineLevel="0" collapsed="false">
      <c r="A779" s="1" t="str">
        <f aca="false">IF(OR(ISNUMBER(A778)=0, A778=1) ,"",IF(MOD(A778,2),(A778*3)+1, A778/2) )</f>
        <v/>
      </c>
    </row>
    <row r="780" customFormat="false" ht="18.65" hidden="false" customHeight="true" outlineLevel="0" collapsed="false">
      <c r="A780" s="1" t="str">
        <f aca="false">IF(OR(ISNUMBER(A779)=0, A779=1) ,"",IF(MOD(A779,2),(A779*3)+1, A779/2) )</f>
        <v/>
      </c>
    </row>
    <row r="781" customFormat="false" ht="18.65" hidden="false" customHeight="true" outlineLevel="0" collapsed="false">
      <c r="A781" s="1" t="str">
        <f aca="false">IF(OR(ISNUMBER(A780)=0, A780=1) ,"",IF(MOD(A780,2),(A780*3)+1, A780/2) )</f>
        <v/>
      </c>
    </row>
    <row r="782" customFormat="false" ht="18.65" hidden="false" customHeight="true" outlineLevel="0" collapsed="false">
      <c r="A782" s="1" t="str">
        <f aca="false">IF(OR(ISNUMBER(A781)=0, A781=1) ,"",IF(MOD(A781,2),(A781*3)+1, A781/2) )</f>
        <v/>
      </c>
    </row>
    <row r="783" customFormat="false" ht="18.65" hidden="false" customHeight="true" outlineLevel="0" collapsed="false">
      <c r="A783" s="1" t="str">
        <f aca="false">IF(OR(ISNUMBER(A782)=0, A782=1) ,"",IF(MOD(A782,2),(A782*3)+1, A782/2) )</f>
        <v/>
      </c>
    </row>
    <row r="784" customFormat="false" ht="18.65" hidden="false" customHeight="true" outlineLevel="0" collapsed="false">
      <c r="A784" s="1" t="str">
        <f aca="false">IF(OR(ISNUMBER(A783)=0, A783=1) ,"",IF(MOD(A783,2),(A783*3)+1, A783/2) )</f>
        <v/>
      </c>
    </row>
    <row r="785" customFormat="false" ht="18.65" hidden="false" customHeight="true" outlineLevel="0" collapsed="false">
      <c r="A785" s="1" t="str">
        <f aca="false">IF(OR(ISNUMBER(A784)=0, A784=1) ,"",IF(MOD(A784,2),(A784*3)+1, A784/2) )</f>
        <v/>
      </c>
    </row>
    <row r="786" customFormat="false" ht="18.65" hidden="false" customHeight="true" outlineLevel="0" collapsed="false">
      <c r="A786" s="1" t="str">
        <f aca="false">IF(OR(ISNUMBER(A785)=0, A785=1) ,"",IF(MOD(A785,2),(A785*3)+1, A785/2) )</f>
        <v/>
      </c>
    </row>
    <row r="787" customFormat="false" ht="18.65" hidden="false" customHeight="true" outlineLevel="0" collapsed="false">
      <c r="A787" s="1" t="str">
        <f aca="false">IF(OR(ISNUMBER(A786)=0, A786=1) ,"",IF(MOD(A786,2),(A786*3)+1, A786/2) )</f>
        <v/>
      </c>
    </row>
    <row r="788" customFormat="false" ht="18.65" hidden="false" customHeight="true" outlineLevel="0" collapsed="false">
      <c r="A788" s="1" t="str">
        <f aca="false">IF(OR(ISNUMBER(A787)=0, A787=1) ,"",IF(MOD(A787,2),(A787*3)+1, A787/2) )</f>
        <v/>
      </c>
    </row>
    <row r="789" customFormat="false" ht="18.65" hidden="false" customHeight="true" outlineLevel="0" collapsed="false">
      <c r="A789" s="1" t="str">
        <f aca="false">IF(OR(ISNUMBER(A788)=0, A788=1) ,"",IF(MOD(A788,2),(A788*3)+1, A788/2) )</f>
        <v/>
      </c>
    </row>
    <row r="790" customFormat="false" ht="18.65" hidden="false" customHeight="true" outlineLevel="0" collapsed="false">
      <c r="A790" s="1" t="str">
        <f aca="false">IF(OR(ISNUMBER(A789)=0, A789=1) ,"",IF(MOD(A789,2),(A789*3)+1, A789/2) )</f>
        <v/>
      </c>
    </row>
    <row r="791" customFormat="false" ht="18.65" hidden="false" customHeight="true" outlineLevel="0" collapsed="false">
      <c r="A791" s="1" t="str">
        <f aca="false">IF(OR(ISNUMBER(A790)=0, A790=1) ,"",IF(MOD(A790,2),(A790*3)+1, A790/2) )</f>
        <v/>
      </c>
    </row>
    <row r="792" customFormat="false" ht="18.65" hidden="false" customHeight="true" outlineLevel="0" collapsed="false">
      <c r="A792" s="1" t="str">
        <f aca="false">IF(OR(ISNUMBER(A791)=0, A791=1) ,"",IF(MOD(A791,2),(A791*3)+1, A791/2) )</f>
        <v/>
      </c>
    </row>
    <row r="793" customFormat="false" ht="18.65" hidden="false" customHeight="true" outlineLevel="0" collapsed="false">
      <c r="A793" s="1" t="str">
        <f aca="false">IF(OR(ISNUMBER(A792)=0, A792=1) ,"",IF(MOD(A792,2),(A792*3)+1, A792/2) )</f>
        <v/>
      </c>
    </row>
    <row r="794" customFormat="false" ht="18.65" hidden="false" customHeight="true" outlineLevel="0" collapsed="false">
      <c r="A794" s="1" t="str">
        <f aca="false">IF(OR(ISNUMBER(A793)=0, A793=1) ,"",IF(MOD(A793,2),(A793*3)+1, A793/2) )</f>
        <v/>
      </c>
    </row>
    <row r="795" customFormat="false" ht="18.65" hidden="false" customHeight="true" outlineLevel="0" collapsed="false">
      <c r="A795" s="1" t="str">
        <f aca="false">IF(OR(ISNUMBER(A794)=0, A794=1) ,"",IF(MOD(A794,2),(A794*3)+1, A794/2) )</f>
        <v/>
      </c>
    </row>
    <row r="796" customFormat="false" ht="18.65" hidden="false" customHeight="true" outlineLevel="0" collapsed="false">
      <c r="A796" s="1" t="str">
        <f aca="false">IF(OR(ISNUMBER(A795)=0, A795=1) ,"",IF(MOD(A795,2),(A795*3)+1, A795/2) )</f>
        <v/>
      </c>
    </row>
    <row r="797" customFormat="false" ht="18.65" hidden="false" customHeight="true" outlineLevel="0" collapsed="false">
      <c r="A797" s="1" t="str">
        <f aca="false">IF(OR(ISNUMBER(A796)=0, A796=1) ,"",IF(MOD(A796,2),(A796*3)+1, A796/2) )</f>
        <v/>
      </c>
    </row>
    <row r="798" customFormat="false" ht="18.65" hidden="false" customHeight="true" outlineLevel="0" collapsed="false">
      <c r="A798" s="1" t="str">
        <f aca="false">IF(OR(ISNUMBER(A797)=0, A797=1) ,"",IF(MOD(A797,2),(A797*3)+1, A797/2) )</f>
        <v/>
      </c>
    </row>
    <row r="799" customFormat="false" ht="18.65" hidden="false" customHeight="true" outlineLevel="0" collapsed="false">
      <c r="A799" s="1" t="str">
        <f aca="false">IF(OR(ISNUMBER(A798)=0, A798=1) ,"",IF(MOD(A798,2),(A798*3)+1, A798/2) )</f>
        <v/>
      </c>
    </row>
    <row r="800" customFormat="false" ht="18.65" hidden="false" customHeight="true" outlineLevel="0" collapsed="false">
      <c r="A800" s="1" t="str">
        <f aca="false">IF(OR(ISNUMBER(A799)=0, A799=1) ,"",IF(MOD(A799,2),(A799*3)+1, A799/2) )</f>
        <v/>
      </c>
    </row>
    <row r="801" customFormat="false" ht="18.65" hidden="false" customHeight="true" outlineLevel="0" collapsed="false">
      <c r="A801" s="1" t="str">
        <f aca="false">IF(OR(ISNUMBER(A800)=0, A800=1) ,"",IF(MOD(A800,2),(A800*3)+1, A800/2) )</f>
        <v/>
      </c>
    </row>
    <row r="802" customFormat="false" ht="18.65" hidden="false" customHeight="true" outlineLevel="0" collapsed="false">
      <c r="A802" s="1" t="str">
        <f aca="false">IF(OR(ISNUMBER(A801)=0, A801=1) ,"",IF(MOD(A801,2),(A801*3)+1, A801/2) )</f>
        <v/>
      </c>
    </row>
    <row r="803" customFormat="false" ht="18.65" hidden="false" customHeight="true" outlineLevel="0" collapsed="false">
      <c r="A803" s="1" t="str">
        <f aca="false">IF(OR(ISNUMBER(A802)=0, A802=1) ,"",IF(MOD(A802,2),(A802*3)+1, A802/2) )</f>
        <v/>
      </c>
    </row>
    <row r="804" customFormat="false" ht="18.65" hidden="false" customHeight="true" outlineLevel="0" collapsed="false">
      <c r="A804" s="1" t="str">
        <f aca="false">IF(OR(ISNUMBER(A803)=0, A803=1) ,"",IF(MOD(A803,2),(A803*3)+1, A803/2) )</f>
        <v/>
      </c>
    </row>
    <row r="805" customFormat="false" ht="18.65" hidden="false" customHeight="true" outlineLevel="0" collapsed="false">
      <c r="A805" s="1" t="str">
        <f aca="false">IF(OR(ISNUMBER(A804)=0, A804=1) ,"",IF(MOD(A804,2),(A804*3)+1, A804/2) )</f>
        <v/>
      </c>
    </row>
    <row r="806" customFormat="false" ht="18.65" hidden="false" customHeight="true" outlineLevel="0" collapsed="false">
      <c r="A806" s="1" t="str">
        <f aca="false">IF(OR(ISNUMBER(A805)=0, A805=1) ,"",IF(MOD(A805,2),(A805*3)+1, A805/2) )</f>
        <v/>
      </c>
    </row>
    <row r="807" customFormat="false" ht="18.65" hidden="false" customHeight="true" outlineLevel="0" collapsed="false">
      <c r="A807" s="1" t="str">
        <f aca="false">IF(OR(ISNUMBER(A806)=0, A806=1) ,"",IF(MOD(A806,2),(A806*3)+1, A806/2) )</f>
        <v/>
      </c>
    </row>
    <row r="808" customFormat="false" ht="18.65" hidden="false" customHeight="true" outlineLevel="0" collapsed="false">
      <c r="A808" s="1" t="str">
        <f aca="false">IF(OR(ISNUMBER(A807)=0, A807=1) ,"",IF(MOD(A807,2),(A807*3)+1, A807/2) )</f>
        <v/>
      </c>
    </row>
    <row r="809" customFormat="false" ht="18.65" hidden="false" customHeight="true" outlineLevel="0" collapsed="false">
      <c r="A809" s="1" t="str">
        <f aca="false">IF(OR(ISNUMBER(A808)=0, A808=1) ,"",IF(MOD(A808,2),(A808*3)+1, A808/2) )</f>
        <v/>
      </c>
    </row>
    <row r="810" customFormat="false" ht="18.65" hidden="false" customHeight="true" outlineLevel="0" collapsed="false">
      <c r="A810" s="1" t="str">
        <f aca="false">IF(OR(ISNUMBER(A809)=0, A809=1) ,"",IF(MOD(A809,2),(A809*3)+1, A809/2) )</f>
        <v/>
      </c>
    </row>
    <row r="811" customFormat="false" ht="18.65" hidden="false" customHeight="true" outlineLevel="0" collapsed="false">
      <c r="A811" s="1" t="str">
        <f aca="false">IF(OR(ISNUMBER(A810)=0, A810=1) ,"",IF(MOD(A810,2),(A810*3)+1, A810/2) )</f>
        <v/>
      </c>
    </row>
    <row r="812" customFormat="false" ht="18.65" hidden="false" customHeight="true" outlineLevel="0" collapsed="false">
      <c r="A812" s="1" t="str">
        <f aca="false">IF(OR(ISNUMBER(A811)=0, A811=1) ,"",IF(MOD(A811,2),(A811*3)+1, A811/2) )</f>
        <v/>
      </c>
    </row>
    <row r="813" customFormat="false" ht="18.65" hidden="false" customHeight="true" outlineLevel="0" collapsed="false">
      <c r="A813" s="1" t="str">
        <f aca="false">IF(OR(ISNUMBER(A812)=0, A812=1) ,"",IF(MOD(A812,2),(A812*3)+1, A812/2) )</f>
        <v/>
      </c>
    </row>
    <row r="814" customFormat="false" ht="18.65" hidden="false" customHeight="true" outlineLevel="0" collapsed="false">
      <c r="A814" s="1" t="str">
        <f aca="false">IF(OR(ISNUMBER(A813)=0, A813=1) ,"",IF(MOD(A813,2),(A813*3)+1, A813/2) )</f>
        <v/>
      </c>
    </row>
    <row r="815" customFormat="false" ht="18.65" hidden="false" customHeight="true" outlineLevel="0" collapsed="false">
      <c r="A815" s="1" t="str">
        <f aca="false">IF(OR(ISNUMBER(A814)=0, A814=1) ,"",IF(MOD(A814,2),(A814*3)+1, A814/2) )</f>
        <v/>
      </c>
    </row>
    <row r="816" customFormat="false" ht="18.65" hidden="false" customHeight="true" outlineLevel="0" collapsed="false">
      <c r="A816" s="1" t="str">
        <f aca="false">IF(OR(ISNUMBER(A815)=0, A815=1) ,"",IF(MOD(A815,2),(A815*3)+1, A815/2) )</f>
        <v/>
      </c>
    </row>
    <row r="817" customFormat="false" ht="18.65" hidden="false" customHeight="true" outlineLevel="0" collapsed="false">
      <c r="A817" s="1" t="str">
        <f aca="false">IF(OR(ISNUMBER(A816)=0, A816=1) ,"",IF(MOD(A816,2),(A816*3)+1, A816/2) )</f>
        <v/>
      </c>
    </row>
    <row r="818" customFormat="false" ht="18.65" hidden="false" customHeight="true" outlineLevel="0" collapsed="false">
      <c r="A818" s="1" t="str">
        <f aca="false">IF(OR(ISNUMBER(A817)=0, A817=1) ,"",IF(MOD(A817,2),(A817*3)+1, A817/2) )</f>
        <v/>
      </c>
    </row>
    <row r="819" customFormat="false" ht="18.65" hidden="false" customHeight="true" outlineLevel="0" collapsed="false">
      <c r="A819" s="1" t="str">
        <f aca="false">IF(OR(ISNUMBER(A818)=0, A818=1) ,"",IF(MOD(A818,2),(A818*3)+1, A818/2) )</f>
        <v/>
      </c>
    </row>
    <row r="820" customFormat="false" ht="18.65" hidden="false" customHeight="true" outlineLevel="0" collapsed="false">
      <c r="A820" s="1" t="str">
        <f aca="false">IF(OR(ISNUMBER(A819)=0, A819=1) ,"",IF(MOD(A819,2),(A819*3)+1, A819/2) )</f>
        <v/>
      </c>
    </row>
    <row r="821" customFormat="false" ht="18.65" hidden="false" customHeight="true" outlineLevel="0" collapsed="false">
      <c r="A821" s="1" t="str">
        <f aca="false">IF(OR(ISNUMBER(A820)=0, A820=1) ,"",IF(MOD(A820,2),(A820*3)+1, A820/2) )</f>
        <v/>
      </c>
    </row>
    <row r="822" customFormat="false" ht="18.65" hidden="false" customHeight="true" outlineLevel="0" collapsed="false">
      <c r="A822" s="1" t="str">
        <f aca="false">IF(OR(ISNUMBER(A821)=0, A821=1) ,"",IF(MOD(A821,2),(A821*3)+1, A821/2) )</f>
        <v/>
      </c>
    </row>
    <row r="823" customFormat="false" ht="18.65" hidden="false" customHeight="true" outlineLevel="0" collapsed="false">
      <c r="A823" s="1" t="str">
        <f aca="false">IF(OR(ISNUMBER(A822)=0, A822=1) ,"",IF(MOD(A822,2),(A822*3)+1, A822/2) )</f>
        <v/>
      </c>
    </row>
    <row r="824" customFormat="false" ht="18.65" hidden="false" customHeight="true" outlineLevel="0" collapsed="false">
      <c r="A824" s="1" t="str">
        <f aca="false">IF(OR(ISNUMBER(A823)=0, A823=1) ,"",IF(MOD(A823,2),(A823*3)+1, A823/2) )</f>
        <v/>
      </c>
    </row>
    <row r="825" customFormat="false" ht="18.65" hidden="false" customHeight="true" outlineLevel="0" collapsed="false">
      <c r="A825" s="1" t="str">
        <f aca="false">IF(OR(ISNUMBER(A824)=0, A824=1) ,"",IF(MOD(A824,2),(A824*3)+1, A824/2) )</f>
        <v/>
      </c>
    </row>
    <row r="826" customFormat="false" ht="18.65" hidden="false" customHeight="true" outlineLevel="0" collapsed="false">
      <c r="A826" s="1" t="str">
        <f aca="false">IF(OR(ISNUMBER(A825)=0, A825=1) ,"",IF(MOD(A825,2),(A825*3)+1, A825/2) )</f>
        <v/>
      </c>
    </row>
    <row r="827" customFormat="false" ht="18.65" hidden="false" customHeight="true" outlineLevel="0" collapsed="false">
      <c r="A827" s="1" t="str">
        <f aca="false">IF(OR(ISNUMBER(A826)=0, A826=1) ,"",IF(MOD(A826,2),(A826*3)+1, A826/2) )</f>
        <v/>
      </c>
    </row>
    <row r="828" customFormat="false" ht="18.65" hidden="false" customHeight="true" outlineLevel="0" collapsed="false">
      <c r="A828" s="1" t="str">
        <f aca="false">IF(OR(ISNUMBER(A827)=0, A827=1) ,"",IF(MOD(A827,2),(A827*3)+1, A827/2) )</f>
        <v/>
      </c>
    </row>
    <row r="829" customFormat="false" ht="18.65" hidden="false" customHeight="true" outlineLevel="0" collapsed="false">
      <c r="A829" s="1" t="str">
        <f aca="false">IF(OR(ISNUMBER(A828)=0, A828=1) ,"",IF(MOD(A828,2),(A828*3)+1, A828/2) )</f>
        <v/>
      </c>
    </row>
    <row r="830" customFormat="false" ht="18.65" hidden="false" customHeight="true" outlineLevel="0" collapsed="false">
      <c r="A830" s="1" t="str">
        <f aca="false">IF(OR(ISNUMBER(A829)=0, A829=1) ,"",IF(MOD(A829,2),(A829*3)+1, A829/2) )</f>
        <v/>
      </c>
    </row>
    <row r="831" customFormat="false" ht="18.65" hidden="false" customHeight="true" outlineLevel="0" collapsed="false">
      <c r="A831" s="1" t="str">
        <f aca="false">IF(OR(ISNUMBER(A830)=0, A830=1) ,"",IF(MOD(A830,2),(A830*3)+1, A830/2) )</f>
        <v/>
      </c>
    </row>
    <row r="832" customFormat="false" ht="18.65" hidden="false" customHeight="true" outlineLevel="0" collapsed="false">
      <c r="A832" s="1" t="str">
        <f aca="false">IF(OR(ISNUMBER(A831)=0, A831=1) ,"",IF(MOD(A831,2),(A831*3)+1, A831/2) )</f>
        <v/>
      </c>
    </row>
    <row r="833" customFormat="false" ht="18.65" hidden="false" customHeight="true" outlineLevel="0" collapsed="false">
      <c r="A833" s="1" t="str">
        <f aca="false">IF(OR(ISNUMBER(A832)=0, A832=1) ,"",IF(MOD(A832,2),(A832*3)+1, A832/2) )</f>
        <v/>
      </c>
    </row>
    <row r="834" customFormat="false" ht="18.65" hidden="false" customHeight="true" outlineLevel="0" collapsed="false">
      <c r="A834" s="1" t="str">
        <f aca="false">IF(OR(ISNUMBER(A833)=0, A833=1) ,"",IF(MOD(A833,2),(A833*3)+1, A833/2) )</f>
        <v/>
      </c>
    </row>
    <row r="835" customFormat="false" ht="18.65" hidden="false" customHeight="true" outlineLevel="0" collapsed="false">
      <c r="A835" s="1" t="str">
        <f aca="false">IF(OR(ISNUMBER(A834)=0, A834=1) ,"",IF(MOD(A834,2),(A834*3)+1, A834/2) )</f>
        <v/>
      </c>
    </row>
    <row r="836" customFormat="false" ht="18.65" hidden="false" customHeight="true" outlineLevel="0" collapsed="false">
      <c r="A836" s="1" t="str">
        <f aca="false">IF(OR(ISNUMBER(A835)=0, A835=1) ,"",IF(MOD(A835,2),(A835*3)+1, A835/2) )</f>
        <v/>
      </c>
    </row>
    <row r="837" customFormat="false" ht="18.65" hidden="false" customHeight="true" outlineLevel="0" collapsed="false">
      <c r="A837" s="1" t="str">
        <f aca="false">IF(OR(ISNUMBER(A836)=0, A836=1) ,"",IF(MOD(A836,2),(A836*3)+1, A836/2) )</f>
        <v/>
      </c>
    </row>
    <row r="838" customFormat="false" ht="18.65" hidden="false" customHeight="true" outlineLevel="0" collapsed="false">
      <c r="A838" s="1" t="str">
        <f aca="false">IF(OR(ISNUMBER(A837)=0, A837=1) ,"",IF(MOD(A837,2),(A837*3)+1, A837/2) )</f>
        <v/>
      </c>
    </row>
    <row r="839" customFormat="false" ht="18.65" hidden="false" customHeight="true" outlineLevel="0" collapsed="false">
      <c r="A839" s="1" t="str">
        <f aca="false">IF(OR(ISNUMBER(A838)=0, A838=1) ,"",IF(MOD(A838,2),(A838*3)+1, A838/2) )</f>
        <v/>
      </c>
    </row>
    <row r="840" customFormat="false" ht="18.65" hidden="false" customHeight="true" outlineLevel="0" collapsed="false">
      <c r="A840" s="1" t="str">
        <f aca="false">IF(OR(ISNUMBER(A839)=0, A839=1) ,"",IF(MOD(A839,2),(A839*3)+1, A839/2) )</f>
        <v/>
      </c>
    </row>
    <row r="841" customFormat="false" ht="18.65" hidden="false" customHeight="true" outlineLevel="0" collapsed="false">
      <c r="A841" s="1" t="str">
        <f aca="false">IF(OR(ISNUMBER(A840)=0, A840=1) ,"",IF(MOD(A840,2),(A840*3)+1, A840/2) )</f>
        <v/>
      </c>
    </row>
    <row r="842" customFormat="false" ht="18.65" hidden="false" customHeight="true" outlineLevel="0" collapsed="false">
      <c r="A842" s="1" t="str">
        <f aca="false">IF(OR(ISNUMBER(A841)=0, A841=1) ,"",IF(MOD(A841,2),(A841*3)+1, A841/2) )</f>
        <v/>
      </c>
    </row>
    <row r="843" customFormat="false" ht="18.65" hidden="false" customHeight="true" outlineLevel="0" collapsed="false">
      <c r="A843" s="1" t="str">
        <f aca="false">IF(OR(ISNUMBER(A842)=0, A842=1) ,"",IF(MOD(A842,2),(A842*3)+1, A842/2) )</f>
        <v/>
      </c>
    </row>
    <row r="844" customFormat="false" ht="18.65" hidden="false" customHeight="true" outlineLevel="0" collapsed="false">
      <c r="A844" s="1" t="str">
        <f aca="false">IF(OR(ISNUMBER(A843)=0, A843=1) ,"",IF(MOD(A843,2),(A843*3)+1, A843/2) )</f>
        <v/>
      </c>
    </row>
    <row r="845" customFormat="false" ht="18.65" hidden="false" customHeight="true" outlineLevel="0" collapsed="false">
      <c r="A845" s="1" t="str">
        <f aca="false">IF(OR(ISNUMBER(A844)=0, A844=1) ,"",IF(MOD(A844,2),(A844*3)+1, A844/2) )</f>
        <v/>
      </c>
    </row>
    <row r="846" customFormat="false" ht="18.65" hidden="false" customHeight="true" outlineLevel="0" collapsed="false">
      <c r="A846" s="1" t="str">
        <f aca="false">IF(OR(ISNUMBER(A845)=0, A845=1) ,"",IF(MOD(A845,2),(A845*3)+1, A845/2) )</f>
        <v/>
      </c>
    </row>
    <row r="847" customFormat="false" ht="18.65" hidden="false" customHeight="true" outlineLevel="0" collapsed="false">
      <c r="A847" s="1" t="str">
        <f aca="false">IF(OR(ISNUMBER(A846)=0, A846=1) ,"",IF(MOD(A846,2),(A846*3)+1, A846/2) )</f>
        <v/>
      </c>
    </row>
    <row r="848" customFormat="false" ht="18.65" hidden="false" customHeight="true" outlineLevel="0" collapsed="false">
      <c r="A848" s="1" t="str">
        <f aca="false">IF(OR(ISNUMBER(A847)=0, A847=1) ,"",IF(MOD(A847,2),(A847*3)+1, A847/2) )</f>
        <v/>
      </c>
    </row>
    <row r="849" customFormat="false" ht="18.65" hidden="false" customHeight="true" outlineLevel="0" collapsed="false">
      <c r="A849" s="1" t="str">
        <f aca="false">IF(OR(ISNUMBER(A848)=0, A848=1) ,"",IF(MOD(A848,2),(A848*3)+1, A848/2) )</f>
        <v/>
      </c>
    </row>
    <row r="850" customFormat="false" ht="18.65" hidden="false" customHeight="true" outlineLevel="0" collapsed="false">
      <c r="A850" s="1" t="str">
        <f aca="false">IF(OR(ISNUMBER(A849)=0, A849=1) ,"",IF(MOD(A849,2),(A849*3)+1, A849/2) )</f>
        <v/>
      </c>
    </row>
    <row r="851" customFormat="false" ht="18.65" hidden="false" customHeight="true" outlineLevel="0" collapsed="false">
      <c r="A851" s="1" t="str">
        <f aca="false">IF(OR(ISNUMBER(A850)=0, A850=1) ,"",IF(MOD(A850,2),(A850*3)+1, A850/2) )</f>
        <v/>
      </c>
    </row>
    <row r="852" customFormat="false" ht="18.65" hidden="false" customHeight="true" outlineLevel="0" collapsed="false">
      <c r="A852" s="1" t="str">
        <f aca="false">IF(OR(ISNUMBER(A851)=0, A851=1) ,"",IF(MOD(A851,2),(A851*3)+1, A851/2) )</f>
        <v/>
      </c>
    </row>
    <row r="853" customFormat="false" ht="18.65" hidden="false" customHeight="true" outlineLevel="0" collapsed="false">
      <c r="A853" s="1" t="str">
        <f aca="false">IF(OR(ISNUMBER(A852)=0, A852=1) ,"",IF(MOD(A852,2),(A852*3)+1, A852/2) )</f>
        <v/>
      </c>
    </row>
    <row r="854" customFormat="false" ht="18.65" hidden="false" customHeight="true" outlineLevel="0" collapsed="false">
      <c r="A854" s="1" t="str">
        <f aca="false">IF(OR(ISNUMBER(A853)=0, A853=1) ,"",IF(MOD(A853,2),(A853*3)+1, A853/2) )</f>
        <v/>
      </c>
    </row>
    <row r="855" customFormat="false" ht="18.65" hidden="false" customHeight="true" outlineLevel="0" collapsed="false">
      <c r="A855" s="1" t="str">
        <f aca="false">IF(OR(ISNUMBER(A854)=0, A854=1) ,"",IF(MOD(A854,2),(A854*3)+1, A854/2) )</f>
        <v/>
      </c>
    </row>
    <row r="856" customFormat="false" ht="18.65" hidden="false" customHeight="true" outlineLevel="0" collapsed="false">
      <c r="A856" s="1" t="str">
        <f aca="false">IF(OR(ISNUMBER(A855)=0, A855=1) ,"",IF(MOD(A855,2),(A855*3)+1, A855/2) )</f>
        <v/>
      </c>
    </row>
    <row r="857" customFormat="false" ht="18.65" hidden="false" customHeight="true" outlineLevel="0" collapsed="false">
      <c r="A857" s="1" t="str">
        <f aca="false">IF(OR(ISNUMBER(A856)=0, A856=1) ,"",IF(MOD(A856,2),(A856*3)+1, A856/2) )</f>
        <v/>
      </c>
    </row>
    <row r="858" customFormat="false" ht="18.65" hidden="false" customHeight="true" outlineLevel="0" collapsed="false">
      <c r="A858" s="1" t="str">
        <f aca="false">IF(OR(ISNUMBER(A857)=0, A857=1) ,"",IF(MOD(A857,2),(A857*3)+1, A857/2) )</f>
        <v/>
      </c>
    </row>
    <row r="859" customFormat="false" ht="18.65" hidden="false" customHeight="true" outlineLevel="0" collapsed="false">
      <c r="A859" s="1" t="str">
        <f aca="false">IF(OR(ISNUMBER(A858)=0, A858=1) ,"",IF(MOD(A858,2),(A858*3)+1, A858/2) )</f>
        <v/>
      </c>
    </row>
    <row r="860" customFormat="false" ht="18.65" hidden="false" customHeight="true" outlineLevel="0" collapsed="false">
      <c r="A860" s="1" t="str">
        <f aca="false">IF(OR(ISNUMBER(A859)=0, A859=1) ,"",IF(MOD(A859,2),(A859*3)+1, A859/2) )</f>
        <v/>
      </c>
    </row>
    <row r="861" customFormat="false" ht="18.65" hidden="false" customHeight="true" outlineLevel="0" collapsed="false">
      <c r="A861" s="1" t="str">
        <f aca="false">IF(OR(ISNUMBER(A860)=0, A860=1) ,"",IF(MOD(A860,2),(A860*3)+1, A860/2) )</f>
        <v/>
      </c>
    </row>
    <row r="862" customFormat="false" ht="18.65" hidden="false" customHeight="true" outlineLevel="0" collapsed="false">
      <c r="A862" s="1" t="str">
        <f aca="false">IF(OR(ISNUMBER(A861)=0, A861=1) ,"",IF(MOD(A861,2),(A861*3)+1, A861/2) )</f>
        <v/>
      </c>
    </row>
    <row r="863" customFormat="false" ht="18.65" hidden="false" customHeight="true" outlineLevel="0" collapsed="false">
      <c r="A863" s="1" t="str">
        <f aca="false">IF(OR(ISNUMBER(A862)=0, A862=1) ,"",IF(MOD(A862,2),(A862*3)+1, A862/2) )</f>
        <v/>
      </c>
    </row>
    <row r="864" customFormat="false" ht="18.65" hidden="false" customHeight="true" outlineLevel="0" collapsed="false">
      <c r="A864" s="1" t="str">
        <f aca="false">IF(OR(ISNUMBER(A863)=0, A863=1) ,"",IF(MOD(A863,2),(A863*3)+1, A863/2) )</f>
        <v/>
      </c>
    </row>
    <row r="865" customFormat="false" ht="18.65" hidden="false" customHeight="true" outlineLevel="0" collapsed="false">
      <c r="A865" s="1" t="str">
        <f aca="false">IF(OR(ISNUMBER(A864)=0, A864=1) ,"",IF(MOD(A864,2),(A864*3)+1, A864/2) )</f>
        <v/>
      </c>
    </row>
    <row r="866" customFormat="false" ht="18.65" hidden="false" customHeight="true" outlineLevel="0" collapsed="false">
      <c r="A866" s="1" t="str">
        <f aca="false">IF(OR(ISNUMBER(A865)=0, A865=1) ,"",IF(MOD(A865,2),(A865*3)+1, A865/2) )</f>
        <v/>
      </c>
    </row>
    <row r="867" customFormat="false" ht="18.65" hidden="false" customHeight="true" outlineLevel="0" collapsed="false">
      <c r="A867" s="1" t="str">
        <f aca="false">IF(OR(ISNUMBER(A866)=0, A866=1) ,"",IF(MOD(A866,2),(A866*3)+1, A866/2) )</f>
        <v/>
      </c>
    </row>
    <row r="868" customFormat="false" ht="18.65" hidden="false" customHeight="true" outlineLevel="0" collapsed="false">
      <c r="A868" s="1" t="str">
        <f aca="false">IF(OR(ISNUMBER(A867)=0, A867=1) ,"",IF(MOD(A867,2),(A867*3)+1, A867/2) )</f>
        <v/>
      </c>
    </row>
    <row r="869" customFormat="false" ht="18.65" hidden="false" customHeight="true" outlineLevel="0" collapsed="false">
      <c r="A869" s="1" t="str">
        <f aca="false">IF(OR(ISNUMBER(A868)=0, A868=1) ,"",IF(MOD(A868,2),(A868*3)+1, A868/2) )</f>
        <v/>
      </c>
    </row>
    <row r="870" customFormat="false" ht="18.65" hidden="false" customHeight="true" outlineLevel="0" collapsed="false">
      <c r="A870" s="1" t="str">
        <f aca="false">IF(OR(ISNUMBER(A869)=0, A869=1) ,"",IF(MOD(A869,2),(A869*3)+1, A869/2) )</f>
        <v/>
      </c>
    </row>
    <row r="871" customFormat="false" ht="18.65" hidden="false" customHeight="true" outlineLevel="0" collapsed="false">
      <c r="A871" s="1" t="str">
        <f aca="false">IF(OR(ISNUMBER(A870)=0, A870=1) ,"",IF(MOD(A870,2),(A870*3)+1, A870/2) )</f>
        <v/>
      </c>
    </row>
    <row r="872" customFormat="false" ht="18.65" hidden="false" customHeight="true" outlineLevel="0" collapsed="false">
      <c r="A872" s="1" t="str">
        <f aca="false">IF(OR(ISNUMBER(A871)=0, A871=1) ,"",IF(MOD(A871,2),(A871*3)+1, A871/2) )</f>
        <v/>
      </c>
    </row>
    <row r="873" customFormat="false" ht="18.65" hidden="false" customHeight="true" outlineLevel="0" collapsed="false">
      <c r="A873" s="1" t="str">
        <f aca="false">IF(OR(ISNUMBER(A872)=0, A872=1) ,"",IF(MOD(A872,2),(A872*3)+1, A872/2) )</f>
        <v/>
      </c>
    </row>
    <row r="874" customFormat="false" ht="18.65" hidden="false" customHeight="true" outlineLevel="0" collapsed="false">
      <c r="A874" s="1" t="str">
        <f aca="false">IF(OR(ISNUMBER(A873)=0, A873=1) ,"",IF(MOD(A873,2),(A873*3)+1, A873/2) )</f>
        <v/>
      </c>
    </row>
    <row r="875" customFormat="false" ht="18.65" hidden="false" customHeight="true" outlineLevel="0" collapsed="false">
      <c r="A875" s="1" t="str">
        <f aca="false">IF(OR(ISNUMBER(A874)=0, A874=1) ,"",IF(MOD(A874,2),(A874*3)+1, A874/2) )</f>
        <v/>
      </c>
    </row>
    <row r="876" customFormat="false" ht="18.65" hidden="false" customHeight="true" outlineLevel="0" collapsed="false">
      <c r="A876" s="1" t="str">
        <f aca="false">IF(OR(ISNUMBER(A875)=0, A875=1) ,"",IF(MOD(A875,2),(A875*3)+1, A875/2) )</f>
        <v/>
      </c>
    </row>
    <row r="877" customFormat="false" ht="18.65" hidden="false" customHeight="true" outlineLevel="0" collapsed="false">
      <c r="A877" s="1" t="str">
        <f aca="false">IF(OR(ISNUMBER(A876)=0, A876=1) ,"",IF(MOD(A876,2),(A876*3)+1, A876/2) )</f>
        <v/>
      </c>
    </row>
    <row r="878" customFormat="false" ht="18.65" hidden="false" customHeight="true" outlineLevel="0" collapsed="false">
      <c r="A878" s="1" t="str">
        <f aca="false">IF(OR(ISNUMBER(A877)=0, A877=1) ,"",IF(MOD(A877,2),(A877*3)+1, A877/2) )</f>
        <v/>
      </c>
    </row>
    <row r="879" customFormat="false" ht="18.65" hidden="false" customHeight="true" outlineLevel="0" collapsed="false">
      <c r="A879" s="1" t="str">
        <f aca="false">IF(OR(ISNUMBER(A878)=0, A878=1) ,"",IF(MOD(A878,2),(A878*3)+1, A878/2) )</f>
        <v/>
      </c>
    </row>
    <row r="880" customFormat="false" ht="18.65" hidden="false" customHeight="true" outlineLevel="0" collapsed="false">
      <c r="A880" s="1" t="str">
        <f aca="false">IF(OR(ISNUMBER(A879)=0, A879=1) ,"",IF(MOD(A879,2),(A879*3)+1, A879/2) )</f>
        <v/>
      </c>
    </row>
    <row r="881" customFormat="false" ht="18.65" hidden="false" customHeight="true" outlineLevel="0" collapsed="false">
      <c r="A881" s="1" t="str">
        <f aca="false">IF(OR(ISNUMBER(A880)=0, A880=1) ,"",IF(MOD(A880,2),(A880*3)+1, A880/2) )</f>
        <v/>
      </c>
    </row>
    <row r="882" customFormat="false" ht="18.65" hidden="false" customHeight="true" outlineLevel="0" collapsed="false">
      <c r="A882" s="1" t="str">
        <f aca="false">IF(OR(ISNUMBER(A881)=0, A881=1) ,"",IF(MOD(A881,2),(A881*3)+1, A881/2) )</f>
        <v/>
      </c>
    </row>
    <row r="883" customFormat="false" ht="18.65" hidden="false" customHeight="true" outlineLevel="0" collapsed="false">
      <c r="A883" s="1" t="str">
        <f aca="false">IF(OR(ISNUMBER(A882)=0, A882=1) ,"",IF(MOD(A882,2),(A882*3)+1, A882/2) )</f>
        <v/>
      </c>
    </row>
    <row r="884" customFormat="false" ht="18.65" hidden="false" customHeight="true" outlineLevel="0" collapsed="false">
      <c r="A884" s="1" t="str">
        <f aca="false">IF(OR(ISNUMBER(A883)=0, A883=1) ,"",IF(MOD(A883,2),(A883*3)+1, A883/2) )</f>
        <v/>
      </c>
    </row>
    <row r="885" customFormat="false" ht="18.65" hidden="false" customHeight="true" outlineLevel="0" collapsed="false">
      <c r="A885" s="1" t="str">
        <f aca="false">IF(OR(ISNUMBER(A884)=0, A884=1) ,"",IF(MOD(A884,2),(A884*3)+1, A884/2) )</f>
        <v/>
      </c>
    </row>
    <row r="886" customFormat="false" ht="18.65" hidden="false" customHeight="true" outlineLevel="0" collapsed="false">
      <c r="A886" s="1" t="str">
        <f aca="false">IF(OR(ISNUMBER(A885)=0, A885=1) ,"",IF(MOD(A885,2),(A885*3)+1, A885/2) )</f>
        <v/>
      </c>
    </row>
    <row r="887" customFormat="false" ht="18.65" hidden="false" customHeight="true" outlineLevel="0" collapsed="false">
      <c r="A887" s="1" t="str">
        <f aca="false">IF(OR(ISNUMBER(A886)=0, A886=1) ,"",IF(MOD(A886,2),(A886*3)+1, A886/2) )</f>
        <v/>
      </c>
    </row>
    <row r="888" customFormat="false" ht="18.65" hidden="false" customHeight="true" outlineLevel="0" collapsed="false">
      <c r="A888" s="1" t="str">
        <f aca="false">IF(OR(ISNUMBER(A887)=0, A887=1) ,"",IF(MOD(A887,2),(A887*3)+1, A887/2) )</f>
        <v/>
      </c>
    </row>
    <row r="889" customFormat="false" ht="18.65" hidden="false" customHeight="true" outlineLevel="0" collapsed="false">
      <c r="A889" s="1" t="str">
        <f aca="false">IF(OR(ISNUMBER(A888)=0, A888=1) ,"",IF(MOD(A888,2),(A888*3)+1, A888/2) )</f>
        <v/>
      </c>
    </row>
    <row r="890" customFormat="false" ht="18.65" hidden="false" customHeight="true" outlineLevel="0" collapsed="false">
      <c r="A890" s="1" t="str">
        <f aca="false">IF(OR(ISNUMBER(A889)=0, A889=1) ,"",IF(MOD(A889,2),(A889*3)+1, A889/2) )</f>
        <v/>
      </c>
    </row>
    <row r="891" customFormat="false" ht="18.65" hidden="false" customHeight="true" outlineLevel="0" collapsed="false">
      <c r="A891" s="1" t="str">
        <f aca="false">IF(OR(ISNUMBER(A890)=0, A890=1) ,"",IF(MOD(A890,2),(A890*3)+1, A890/2) )</f>
        <v/>
      </c>
    </row>
    <row r="892" customFormat="false" ht="18.65" hidden="false" customHeight="true" outlineLevel="0" collapsed="false">
      <c r="A892" s="1" t="str">
        <f aca="false">IF(OR(ISNUMBER(A891)=0, A891=1) ,"",IF(MOD(A891,2),(A891*3)+1, A891/2) )</f>
        <v/>
      </c>
    </row>
    <row r="893" customFormat="false" ht="18.65" hidden="false" customHeight="true" outlineLevel="0" collapsed="false">
      <c r="A893" s="1" t="str">
        <f aca="false">IF(OR(ISNUMBER(A892)=0, A892=1) ,"",IF(MOD(A892,2),(A892*3)+1, A892/2) )</f>
        <v/>
      </c>
    </row>
    <row r="894" customFormat="false" ht="18.65" hidden="false" customHeight="true" outlineLevel="0" collapsed="false">
      <c r="A894" s="1" t="str">
        <f aca="false">IF(OR(ISNUMBER(A893)=0, A893=1) ,"",IF(MOD(A893,2),(A893*3)+1, A893/2) )</f>
        <v/>
      </c>
    </row>
    <row r="895" customFormat="false" ht="18.65" hidden="false" customHeight="true" outlineLevel="0" collapsed="false">
      <c r="A895" s="1" t="str">
        <f aca="false">IF(OR(ISNUMBER(A894)=0, A894=1) ,"",IF(MOD(A894,2),(A894*3)+1, A894/2) )</f>
        <v/>
      </c>
    </row>
    <row r="896" customFormat="false" ht="18.65" hidden="false" customHeight="true" outlineLevel="0" collapsed="false">
      <c r="A896" s="1" t="str">
        <f aca="false">IF(OR(ISNUMBER(A895)=0, A895=1) ,"",IF(MOD(A895,2),(A895*3)+1, A895/2) )</f>
        <v/>
      </c>
    </row>
    <row r="897" customFormat="false" ht="18.65" hidden="false" customHeight="true" outlineLevel="0" collapsed="false">
      <c r="A897" s="1" t="str">
        <f aca="false">IF(OR(ISNUMBER(A896)=0, A896=1) ,"",IF(MOD(A896,2),(A896*3)+1, A896/2) )</f>
        <v/>
      </c>
    </row>
    <row r="898" customFormat="false" ht="18.65" hidden="false" customHeight="true" outlineLevel="0" collapsed="false">
      <c r="A898" s="1" t="str">
        <f aca="false">IF(OR(ISNUMBER(A897)=0, A897=1) ,"",IF(MOD(A897,2),(A897*3)+1, A897/2) )</f>
        <v/>
      </c>
    </row>
    <row r="899" customFormat="false" ht="18.65" hidden="false" customHeight="true" outlineLevel="0" collapsed="false">
      <c r="A899" s="1" t="str">
        <f aca="false">IF(OR(ISNUMBER(A898)=0, A898=1) ,"",IF(MOD(A898,2),(A898*3)+1, A898/2) )</f>
        <v/>
      </c>
    </row>
    <row r="900" customFormat="false" ht="18.65" hidden="false" customHeight="true" outlineLevel="0" collapsed="false">
      <c r="A900" s="1" t="str">
        <f aca="false">IF(OR(ISNUMBER(A899)=0, A899=1) ,"",IF(MOD(A899,2),(A899*3)+1, A899/2) )</f>
        <v/>
      </c>
    </row>
    <row r="901" customFormat="false" ht="18.65" hidden="false" customHeight="true" outlineLevel="0" collapsed="false">
      <c r="A901" s="1" t="str">
        <f aca="false">IF(OR(ISNUMBER(A900)=0, A900=1) ,"",IF(MOD(A900,2),(A900*3)+1, A900/2) )</f>
        <v/>
      </c>
    </row>
    <row r="902" customFormat="false" ht="18.65" hidden="false" customHeight="true" outlineLevel="0" collapsed="false">
      <c r="A902" s="1" t="str">
        <f aca="false">IF(OR(ISNUMBER(A901)=0, A901=1) ,"",IF(MOD(A901,2),(A901*3)+1, A901/2) )</f>
        <v/>
      </c>
    </row>
    <row r="903" customFormat="false" ht="18.65" hidden="false" customHeight="true" outlineLevel="0" collapsed="false">
      <c r="A903" s="1" t="str">
        <f aca="false">IF(OR(ISNUMBER(A902)=0, A902=1) ,"",IF(MOD(A902,2),(A902*3)+1, A902/2) )</f>
        <v/>
      </c>
    </row>
    <row r="904" customFormat="false" ht="18.65" hidden="false" customHeight="true" outlineLevel="0" collapsed="false">
      <c r="A904" s="1" t="str">
        <f aca="false">IF(OR(ISNUMBER(A903)=0, A903=1) ,"",IF(MOD(A903,2),(A903*3)+1, A903/2) )</f>
        <v/>
      </c>
    </row>
    <row r="905" customFormat="false" ht="18.65" hidden="false" customHeight="true" outlineLevel="0" collapsed="false">
      <c r="A905" s="1" t="str">
        <f aca="false">IF(OR(ISNUMBER(A904)=0, A904=1) ,"",IF(MOD(A904,2),(A904*3)+1, A904/2) )</f>
        <v/>
      </c>
    </row>
    <row r="906" customFormat="false" ht="18.65" hidden="false" customHeight="true" outlineLevel="0" collapsed="false">
      <c r="A906" s="1" t="str">
        <f aca="false">IF(OR(ISNUMBER(A905)=0, A905=1) ,"",IF(MOD(A905,2),(A905*3)+1, A905/2) )</f>
        <v/>
      </c>
    </row>
    <row r="907" customFormat="false" ht="18.65" hidden="false" customHeight="true" outlineLevel="0" collapsed="false">
      <c r="A907" s="1" t="str">
        <f aca="false">IF(OR(ISNUMBER(A906)=0, A906=1) ,"",IF(MOD(A906,2),(A906*3)+1, A906/2) )</f>
        <v/>
      </c>
    </row>
    <row r="908" customFormat="false" ht="18.65" hidden="false" customHeight="true" outlineLevel="0" collapsed="false">
      <c r="A908" s="1" t="str">
        <f aca="false">IF(OR(ISNUMBER(A907)=0, A907=1) ,"",IF(MOD(A907,2),(A907*3)+1, A907/2) )</f>
        <v/>
      </c>
    </row>
    <row r="909" customFormat="false" ht="18.65" hidden="false" customHeight="true" outlineLevel="0" collapsed="false">
      <c r="A909" s="1" t="str">
        <f aca="false">IF(OR(ISNUMBER(A908)=0, A908=1) ,"",IF(MOD(A908,2),(A908*3)+1, A908/2) )</f>
        <v/>
      </c>
    </row>
    <row r="910" customFormat="false" ht="18.65" hidden="false" customHeight="true" outlineLevel="0" collapsed="false">
      <c r="A910" s="1" t="str">
        <f aca="false">IF(OR(ISNUMBER(A909)=0, A909=1) ,"",IF(MOD(A909,2),(A909*3)+1, A909/2) )</f>
        <v/>
      </c>
    </row>
    <row r="911" customFormat="false" ht="18.65" hidden="false" customHeight="true" outlineLevel="0" collapsed="false">
      <c r="A911" s="1" t="str">
        <f aca="false">IF(OR(ISNUMBER(A910)=0, A910=1) ,"",IF(MOD(A910,2),(A910*3)+1, A910/2) )</f>
        <v/>
      </c>
    </row>
    <row r="912" customFormat="false" ht="18.65" hidden="false" customHeight="true" outlineLevel="0" collapsed="false">
      <c r="A912" s="1" t="str">
        <f aca="false">IF(OR(ISNUMBER(A911)=0, A911=1) ,"",IF(MOD(A911,2),(A911*3)+1, A911/2) )</f>
        <v/>
      </c>
    </row>
    <row r="913" customFormat="false" ht="18.65" hidden="false" customHeight="true" outlineLevel="0" collapsed="false">
      <c r="A913" s="1" t="str">
        <f aca="false">IF(OR(ISNUMBER(A912)=0, A912=1) ,"",IF(MOD(A912,2),(A912*3)+1, A912/2) )</f>
        <v/>
      </c>
    </row>
    <row r="914" customFormat="false" ht="18.65" hidden="false" customHeight="true" outlineLevel="0" collapsed="false">
      <c r="A914" s="1" t="str">
        <f aca="false">IF(OR(ISNUMBER(A913)=0, A913=1) ,"",IF(MOD(A913,2),(A913*3)+1, A913/2) )</f>
        <v/>
      </c>
    </row>
    <row r="915" customFormat="false" ht="18.65" hidden="false" customHeight="true" outlineLevel="0" collapsed="false">
      <c r="A915" s="1" t="str">
        <f aca="false">IF(OR(ISNUMBER(A914)=0, A914=1) ,"",IF(MOD(A914,2),(A914*3)+1, A914/2) )</f>
        <v/>
      </c>
    </row>
    <row r="916" customFormat="false" ht="18.65" hidden="false" customHeight="true" outlineLevel="0" collapsed="false">
      <c r="A916" s="1" t="str">
        <f aca="false">IF(OR(ISNUMBER(A915)=0, A915=1) ,"",IF(MOD(A915,2),(A915*3)+1, A915/2) )</f>
        <v/>
      </c>
    </row>
    <row r="917" customFormat="false" ht="18.65" hidden="false" customHeight="true" outlineLevel="0" collapsed="false">
      <c r="A917" s="1" t="str">
        <f aca="false">IF(OR(ISNUMBER(A916)=0, A916=1) ,"",IF(MOD(A916,2),(A916*3)+1, A916/2) )</f>
        <v/>
      </c>
    </row>
    <row r="918" customFormat="false" ht="18.65" hidden="false" customHeight="true" outlineLevel="0" collapsed="false">
      <c r="A918" s="1" t="str">
        <f aca="false">IF(OR(ISNUMBER(A917)=0, A917=1) ,"",IF(MOD(A917,2),(A917*3)+1, A917/2) )</f>
        <v/>
      </c>
    </row>
    <row r="919" customFormat="false" ht="18.65" hidden="false" customHeight="true" outlineLevel="0" collapsed="false">
      <c r="A919" s="1" t="str">
        <f aca="false">IF(OR(ISNUMBER(A918)=0, A918=1) ,"",IF(MOD(A918,2),(A918*3)+1, A918/2) )</f>
        <v/>
      </c>
    </row>
    <row r="920" customFormat="false" ht="18.65" hidden="false" customHeight="true" outlineLevel="0" collapsed="false">
      <c r="A920" s="1" t="str">
        <f aca="false">IF(OR(ISNUMBER(A919)=0, A919=1) ,"",IF(MOD(A919,2),(A919*3)+1, A919/2) )</f>
        <v/>
      </c>
    </row>
    <row r="921" customFormat="false" ht="18.65" hidden="false" customHeight="true" outlineLevel="0" collapsed="false">
      <c r="A921" s="1" t="str">
        <f aca="false">IF(OR(ISNUMBER(A920)=0, A920=1) ,"",IF(MOD(A920,2),(A920*3)+1, A920/2) )</f>
        <v/>
      </c>
    </row>
    <row r="922" customFormat="false" ht="18.65" hidden="false" customHeight="true" outlineLevel="0" collapsed="false">
      <c r="A922" s="1" t="str">
        <f aca="false">IF(OR(ISNUMBER(A921)=0, A921=1) ,"",IF(MOD(A921,2),(A921*3)+1, A921/2) )</f>
        <v/>
      </c>
    </row>
    <row r="923" customFormat="false" ht="18.65" hidden="false" customHeight="true" outlineLevel="0" collapsed="false">
      <c r="A923" s="1" t="str">
        <f aca="false">IF(OR(ISNUMBER(A922)=0, A922=1) ,"",IF(MOD(A922,2),(A922*3)+1, A922/2) )</f>
        <v/>
      </c>
    </row>
    <row r="924" customFormat="false" ht="18.65" hidden="false" customHeight="true" outlineLevel="0" collapsed="false">
      <c r="A924" s="1" t="str">
        <f aca="false">IF(OR(ISNUMBER(A923)=0, A923=1) ,"",IF(MOD(A923,2),(A923*3)+1, A923/2) )</f>
        <v/>
      </c>
    </row>
    <row r="925" customFormat="false" ht="18.65" hidden="false" customHeight="true" outlineLevel="0" collapsed="false">
      <c r="A925" s="1" t="str">
        <f aca="false">IF(OR(ISNUMBER(A924)=0, A924=1) ,"",IF(MOD(A924,2),(A924*3)+1, A924/2) )</f>
        <v/>
      </c>
    </row>
    <row r="926" customFormat="false" ht="18.65" hidden="false" customHeight="true" outlineLevel="0" collapsed="false">
      <c r="A926" s="1" t="str">
        <f aca="false">IF(OR(ISNUMBER(A925)=0, A925=1) ,"",IF(MOD(A925,2),(A925*3)+1, A925/2) )</f>
        <v/>
      </c>
    </row>
    <row r="927" customFormat="false" ht="18.65" hidden="false" customHeight="true" outlineLevel="0" collapsed="false">
      <c r="A927" s="1" t="str">
        <f aca="false">IF(OR(ISNUMBER(A926)=0, A926=1) ,"",IF(MOD(A926,2),(A926*3)+1, A926/2) )</f>
        <v/>
      </c>
    </row>
    <row r="928" customFormat="false" ht="18.65" hidden="false" customHeight="true" outlineLevel="0" collapsed="false">
      <c r="A928" s="1" t="str">
        <f aca="false">IF(OR(ISNUMBER(A927)=0, A927=1) ,"",IF(MOD(A927,2),(A927*3)+1, A927/2) )</f>
        <v/>
      </c>
    </row>
    <row r="929" customFormat="false" ht="18.65" hidden="false" customHeight="true" outlineLevel="0" collapsed="false">
      <c r="A929" s="1" t="str">
        <f aca="false">IF(OR(ISNUMBER(A928)=0, A928=1) ,"",IF(MOD(A928,2),(A928*3)+1, A928/2) )</f>
        <v/>
      </c>
    </row>
    <row r="930" customFormat="false" ht="18.65" hidden="false" customHeight="true" outlineLevel="0" collapsed="false">
      <c r="A930" s="1" t="str">
        <f aca="false">IF(OR(ISNUMBER(A929)=0, A929=1) ,"",IF(MOD(A929,2),(A929*3)+1, A929/2) )</f>
        <v/>
      </c>
    </row>
    <row r="931" customFormat="false" ht="18.65" hidden="false" customHeight="true" outlineLevel="0" collapsed="false">
      <c r="A931" s="1" t="str">
        <f aca="false">IF(OR(ISNUMBER(A930)=0, A930=1) ,"",IF(MOD(A930,2),(A930*3)+1, A930/2) )</f>
        <v/>
      </c>
    </row>
    <row r="932" customFormat="false" ht="18.65" hidden="false" customHeight="true" outlineLevel="0" collapsed="false">
      <c r="A932" s="1" t="str">
        <f aca="false">IF(OR(ISNUMBER(A931)=0, A931=1) ,"",IF(MOD(A931,2),(A931*3)+1, A931/2) )</f>
        <v/>
      </c>
    </row>
    <row r="933" customFormat="false" ht="18.65" hidden="false" customHeight="true" outlineLevel="0" collapsed="false">
      <c r="A933" s="1" t="str">
        <f aca="false">IF(OR(ISNUMBER(A932)=0, A932=1) ,"",IF(MOD(A932,2),(A932*3)+1, A932/2) )</f>
        <v/>
      </c>
    </row>
    <row r="934" customFormat="false" ht="18.65" hidden="false" customHeight="true" outlineLevel="0" collapsed="false">
      <c r="A934" s="1" t="str">
        <f aca="false">IF(OR(ISNUMBER(A933)=0, A933=1) ,"",IF(MOD(A933,2),(A933*3)+1, A933/2) )</f>
        <v/>
      </c>
    </row>
    <row r="935" customFormat="false" ht="18.65" hidden="false" customHeight="true" outlineLevel="0" collapsed="false">
      <c r="A935" s="1" t="str">
        <f aca="false">IF(OR(ISNUMBER(A934)=0, A934=1) ,"",IF(MOD(A934,2),(A934*3)+1, A934/2) )</f>
        <v/>
      </c>
    </row>
    <row r="936" customFormat="false" ht="18.65" hidden="false" customHeight="true" outlineLevel="0" collapsed="false">
      <c r="A936" s="1" t="str">
        <f aca="false">IF(OR(ISNUMBER(A935)=0, A935=1) ,"",IF(MOD(A935,2),(A935*3)+1, A935/2) )</f>
        <v/>
      </c>
    </row>
    <row r="937" customFormat="false" ht="18.65" hidden="false" customHeight="true" outlineLevel="0" collapsed="false">
      <c r="A937" s="1" t="str">
        <f aca="false">IF(OR(ISNUMBER(A936)=0, A936=1) ,"",IF(MOD(A936,2),(A936*3)+1, A936/2) )</f>
        <v/>
      </c>
    </row>
    <row r="938" customFormat="false" ht="18.65" hidden="false" customHeight="true" outlineLevel="0" collapsed="false">
      <c r="A938" s="1" t="str">
        <f aca="false">IF(OR(ISNUMBER(A937)=0, A937=1) ,"",IF(MOD(A937,2),(A937*3)+1, A937/2) )</f>
        <v/>
      </c>
    </row>
    <row r="939" customFormat="false" ht="18.65" hidden="false" customHeight="true" outlineLevel="0" collapsed="false">
      <c r="A939" s="1" t="str">
        <f aca="false">IF(OR(ISNUMBER(A938)=0, A938=1) ,"",IF(MOD(A938,2),(A938*3)+1, A938/2) )</f>
        <v/>
      </c>
    </row>
    <row r="940" customFormat="false" ht="18.65" hidden="false" customHeight="true" outlineLevel="0" collapsed="false">
      <c r="A940" s="1" t="str">
        <f aca="false">IF(OR(ISNUMBER(A939)=0, A939=1) ,"",IF(MOD(A939,2),(A939*3)+1, A939/2) )</f>
        <v/>
      </c>
    </row>
    <row r="941" customFormat="false" ht="18.65" hidden="false" customHeight="true" outlineLevel="0" collapsed="false">
      <c r="A941" s="1" t="str">
        <f aca="false">IF(OR(ISNUMBER(A940)=0, A940=1) ,"",IF(MOD(A940,2),(A940*3)+1, A940/2) )</f>
        <v/>
      </c>
    </row>
    <row r="942" customFormat="false" ht="18.65" hidden="false" customHeight="true" outlineLevel="0" collapsed="false">
      <c r="A942" s="1" t="str">
        <f aca="false">IF(OR(ISNUMBER(A941)=0, A941=1) ,"",IF(MOD(A941,2),(A941*3)+1, A941/2) )</f>
        <v/>
      </c>
    </row>
    <row r="943" customFormat="false" ht="18.65" hidden="false" customHeight="true" outlineLevel="0" collapsed="false">
      <c r="A943" s="1" t="str">
        <f aca="false">IF(OR(ISNUMBER(A942)=0, A942=1) ,"",IF(MOD(A942,2),(A942*3)+1, A942/2) )</f>
        <v/>
      </c>
    </row>
    <row r="944" customFormat="false" ht="18.65" hidden="false" customHeight="true" outlineLevel="0" collapsed="false">
      <c r="A944" s="1" t="str">
        <f aca="false">IF(OR(ISNUMBER(A943)=0, A943=1) ,"",IF(MOD(A943,2),(A943*3)+1, A943/2) )</f>
        <v/>
      </c>
    </row>
    <row r="945" customFormat="false" ht="18.65" hidden="false" customHeight="true" outlineLevel="0" collapsed="false">
      <c r="A945" s="1" t="str">
        <f aca="false">IF(OR(ISNUMBER(A944)=0, A944=1) ,"",IF(MOD(A944,2),(A944*3)+1, A944/2) )</f>
        <v/>
      </c>
    </row>
    <row r="946" customFormat="false" ht="18.65" hidden="false" customHeight="true" outlineLevel="0" collapsed="false">
      <c r="A946" s="1" t="str">
        <f aca="false">IF(OR(ISNUMBER(A945)=0, A945=1) ,"",IF(MOD(A945,2),(A945*3)+1, A945/2) )</f>
        <v/>
      </c>
    </row>
    <row r="947" customFormat="false" ht="18.65" hidden="false" customHeight="true" outlineLevel="0" collapsed="false">
      <c r="A947" s="1" t="str">
        <f aca="false">IF(OR(ISNUMBER(A946)=0, A946=1) ,"",IF(MOD(A946,2),(A946*3)+1, A946/2) )</f>
        <v/>
      </c>
    </row>
    <row r="948" customFormat="false" ht="18.65" hidden="false" customHeight="true" outlineLevel="0" collapsed="false">
      <c r="A948" s="1" t="str">
        <f aca="false">IF(OR(ISNUMBER(A947)=0, A947=1) ,"",IF(MOD(A947,2),(A947*3)+1, A947/2) )</f>
        <v/>
      </c>
    </row>
    <row r="949" customFormat="false" ht="18.65" hidden="false" customHeight="true" outlineLevel="0" collapsed="false">
      <c r="A949" s="1" t="str">
        <f aca="false">IF(OR(ISNUMBER(A948)=0, A948=1) ,"",IF(MOD(A948,2),(A948*3)+1, A948/2) )</f>
        <v/>
      </c>
    </row>
    <row r="950" customFormat="false" ht="18.65" hidden="false" customHeight="true" outlineLevel="0" collapsed="false">
      <c r="A950" s="1" t="str">
        <f aca="false">IF(OR(ISNUMBER(A949)=0, A949=1) ,"",IF(MOD(A949,2),(A949*3)+1, A949/2) )</f>
        <v/>
      </c>
    </row>
    <row r="951" customFormat="false" ht="18.65" hidden="false" customHeight="true" outlineLevel="0" collapsed="false">
      <c r="A951" s="1" t="str">
        <f aca="false">IF(OR(ISNUMBER(A950)=0, A950=1) ,"",IF(MOD(A950,2),(A950*3)+1, A950/2) )</f>
        <v/>
      </c>
    </row>
    <row r="952" customFormat="false" ht="18.65" hidden="false" customHeight="true" outlineLevel="0" collapsed="false">
      <c r="A952" s="1" t="str">
        <f aca="false">IF(OR(ISNUMBER(A951)=0, A951=1) ,"",IF(MOD(A951,2),(A951*3)+1, A951/2) )</f>
        <v/>
      </c>
    </row>
    <row r="953" customFormat="false" ht="18.65" hidden="false" customHeight="true" outlineLevel="0" collapsed="false">
      <c r="A953" s="1" t="str">
        <f aca="false">IF(OR(ISNUMBER(A952)=0, A952=1) ,"",IF(MOD(A952,2),(A952*3)+1, A952/2) )</f>
        <v/>
      </c>
    </row>
    <row r="954" customFormat="false" ht="18.65" hidden="false" customHeight="true" outlineLevel="0" collapsed="false">
      <c r="A954" s="1" t="str">
        <f aca="false">IF(OR(ISNUMBER(A953)=0, A953=1) ,"",IF(MOD(A953,2),(A953*3)+1, A953/2) )</f>
        <v/>
      </c>
    </row>
    <row r="955" customFormat="false" ht="18.65" hidden="false" customHeight="true" outlineLevel="0" collapsed="false">
      <c r="A955" s="1" t="str">
        <f aca="false">IF(OR(ISNUMBER(A954)=0, A954=1) ,"",IF(MOD(A954,2),(A954*3)+1, A954/2) )</f>
        <v/>
      </c>
    </row>
    <row r="956" customFormat="false" ht="18.65" hidden="false" customHeight="true" outlineLevel="0" collapsed="false">
      <c r="A956" s="1" t="str">
        <f aca="false">IF(OR(ISNUMBER(A955)=0, A955=1) ,"",IF(MOD(A955,2),(A955*3)+1, A955/2) )</f>
        <v/>
      </c>
    </row>
    <row r="957" customFormat="false" ht="18.65" hidden="false" customHeight="true" outlineLevel="0" collapsed="false">
      <c r="A957" s="1" t="str">
        <f aca="false">IF(OR(ISNUMBER(A956)=0, A956=1) ,"",IF(MOD(A956,2),(A956*3)+1, A956/2) )</f>
        <v/>
      </c>
    </row>
    <row r="958" customFormat="false" ht="18.65" hidden="false" customHeight="true" outlineLevel="0" collapsed="false">
      <c r="A958" s="1" t="str">
        <f aca="false">IF(OR(ISNUMBER(A957)=0, A957=1) ,"",IF(MOD(A957,2),(A957*3)+1, A957/2) )</f>
        <v/>
      </c>
    </row>
    <row r="959" customFormat="false" ht="18.65" hidden="false" customHeight="true" outlineLevel="0" collapsed="false">
      <c r="A959" s="1" t="str">
        <f aca="false">IF(OR(ISNUMBER(A958)=0, A958=1) ,"",IF(MOD(A958,2),(A958*3)+1, A958/2) )</f>
        <v/>
      </c>
    </row>
    <row r="960" customFormat="false" ht="18.65" hidden="false" customHeight="true" outlineLevel="0" collapsed="false">
      <c r="A960" s="1" t="str">
        <f aca="false">IF(OR(ISNUMBER(A959)=0, A959=1) ,"",IF(MOD(A959,2),(A959*3)+1, A959/2) )</f>
        <v/>
      </c>
    </row>
    <row r="961" customFormat="false" ht="18.65" hidden="false" customHeight="true" outlineLevel="0" collapsed="false">
      <c r="A961" s="1" t="str">
        <f aca="false">IF(OR(ISNUMBER(A960)=0, A960=1) ,"",IF(MOD(A960,2),(A960*3)+1, A960/2) )</f>
        <v/>
      </c>
    </row>
    <row r="962" customFormat="false" ht="18.65" hidden="false" customHeight="true" outlineLevel="0" collapsed="false">
      <c r="A962" s="1" t="str">
        <f aca="false">IF(OR(ISNUMBER(A961)=0, A961=1) ,"",IF(MOD(A961,2),(A961*3)+1, A961/2) )</f>
        <v/>
      </c>
    </row>
    <row r="963" customFormat="false" ht="18.65" hidden="false" customHeight="true" outlineLevel="0" collapsed="false">
      <c r="A963" s="1" t="str">
        <f aca="false">IF(OR(ISNUMBER(A962)=0, A962=1) ,"",IF(MOD(A962,2),(A962*3)+1, A962/2) )</f>
        <v/>
      </c>
    </row>
    <row r="964" customFormat="false" ht="18.65" hidden="false" customHeight="true" outlineLevel="0" collapsed="false">
      <c r="A964" s="1" t="str">
        <f aca="false">IF(OR(ISNUMBER(A963)=0, A963=1) ,"",IF(MOD(A963,2),(A963*3)+1, A963/2) )</f>
        <v/>
      </c>
    </row>
    <row r="965" customFormat="false" ht="18.65" hidden="false" customHeight="true" outlineLevel="0" collapsed="false">
      <c r="A965" s="1" t="str">
        <f aca="false">IF(OR(ISNUMBER(A964)=0, A964=1) ,"",IF(MOD(A964,2),(A964*3)+1, A964/2) )</f>
        <v/>
      </c>
    </row>
    <row r="966" customFormat="false" ht="18.65" hidden="false" customHeight="true" outlineLevel="0" collapsed="false">
      <c r="A966" s="1" t="str">
        <f aca="false">IF(OR(ISNUMBER(A965)=0, A965=1) ,"",IF(MOD(A965,2),(A965*3)+1, A965/2) )</f>
        <v/>
      </c>
    </row>
    <row r="967" customFormat="false" ht="18.65" hidden="false" customHeight="true" outlineLevel="0" collapsed="false">
      <c r="A967" s="1" t="str">
        <f aca="false">IF(OR(ISNUMBER(A966)=0, A966=1) ,"",IF(MOD(A966,2),(A966*3)+1, A966/2) )</f>
        <v/>
      </c>
    </row>
    <row r="968" customFormat="false" ht="18.65" hidden="false" customHeight="true" outlineLevel="0" collapsed="false">
      <c r="A968" s="1" t="str">
        <f aca="false">IF(OR(ISNUMBER(A967)=0, A967=1) ,"",IF(MOD(A967,2),(A967*3)+1, A967/2) )</f>
        <v/>
      </c>
    </row>
    <row r="969" customFormat="false" ht="18.65" hidden="false" customHeight="true" outlineLevel="0" collapsed="false">
      <c r="A969" s="1" t="str">
        <f aca="false">IF(OR(ISNUMBER(A968)=0, A968=1) ,"",IF(MOD(A968,2),(A968*3)+1, A968/2) )</f>
        <v/>
      </c>
    </row>
    <row r="970" customFormat="false" ht="18.65" hidden="false" customHeight="true" outlineLevel="0" collapsed="false">
      <c r="A970" s="1" t="str">
        <f aca="false">IF(OR(ISNUMBER(A969)=0, A969=1) ,"",IF(MOD(A969,2),(A969*3)+1, A969/2) )</f>
        <v/>
      </c>
    </row>
    <row r="971" customFormat="false" ht="18.65" hidden="false" customHeight="true" outlineLevel="0" collapsed="false">
      <c r="A971" s="1" t="str">
        <f aca="false">IF(OR(ISNUMBER(A970)=0, A970=1) ,"",IF(MOD(A970,2),(A970*3)+1, A970/2) )</f>
        <v/>
      </c>
    </row>
    <row r="972" customFormat="false" ht="18.65" hidden="false" customHeight="true" outlineLevel="0" collapsed="false">
      <c r="A972" s="1" t="str">
        <f aca="false">IF(OR(ISNUMBER(A971)=0, A971=1) ,"",IF(MOD(A971,2),(A971*3)+1, A971/2) )</f>
        <v/>
      </c>
    </row>
    <row r="973" customFormat="false" ht="18.65" hidden="false" customHeight="true" outlineLevel="0" collapsed="false">
      <c r="A973" s="1" t="str">
        <f aca="false">IF(OR(ISNUMBER(A972)=0, A972=1) ,"",IF(MOD(A972,2),(A972*3)+1, A972/2) )</f>
        <v/>
      </c>
    </row>
    <row r="974" customFormat="false" ht="18.65" hidden="false" customHeight="true" outlineLevel="0" collapsed="false">
      <c r="A974" s="1" t="str">
        <f aca="false">IF(OR(ISNUMBER(A973)=0, A973=1) ,"",IF(MOD(A973,2),(A973*3)+1, A973/2) )</f>
        <v/>
      </c>
    </row>
    <row r="975" customFormat="false" ht="18.65" hidden="false" customHeight="true" outlineLevel="0" collapsed="false">
      <c r="A975" s="1" t="str">
        <f aca="false">IF(OR(ISNUMBER(A974)=0, A974=1) ,"",IF(MOD(A974,2),(A974*3)+1, A974/2) )</f>
        <v/>
      </c>
    </row>
    <row r="976" customFormat="false" ht="18.65" hidden="false" customHeight="true" outlineLevel="0" collapsed="false">
      <c r="A976" s="1" t="str">
        <f aca="false">IF(OR(ISNUMBER(A975)=0, A975=1) ,"",IF(MOD(A975,2),(A975*3)+1, A975/2) )</f>
        <v/>
      </c>
    </row>
    <row r="977" customFormat="false" ht="18.65" hidden="false" customHeight="true" outlineLevel="0" collapsed="false">
      <c r="A977" s="1" t="str">
        <f aca="false">IF(OR(ISNUMBER(A976)=0, A976=1) ,"",IF(MOD(A976,2),(A976*3)+1, A976/2) )</f>
        <v/>
      </c>
    </row>
    <row r="978" customFormat="false" ht="18.65" hidden="false" customHeight="true" outlineLevel="0" collapsed="false">
      <c r="A978" s="1" t="str">
        <f aca="false">IF(OR(ISNUMBER(A977)=0, A977=1) ,"",IF(MOD(A977,2),(A977*3)+1, A977/2) )</f>
        <v/>
      </c>
    </row>
    <row r="979" customFormat="false" ht="18.65" hidden="false" customHeight="true" outlineLevel="0" collapsed="false">
      <c r="A979" s="1" t="str">
        <f aca="false">IF(OR(ISNUMBER(A978)=0, A978=1) ,"",IF(MOD(A978,2),(A978*3)+1, A978/2) )</f>
        <v/>
      </c>
    </row>
    <row r="980" customFormat="false" ht="18.65" hidden="false" customHeight="true" outlineLevel="0" collapsed="false">
      <c r="A980" s="1" t="str">
        <f aca="false">IF(OR(ISNUMBER(A979)=0, A979=1) ,"",IF(MOD(A979,2),(A979*3)+1, A979/2) )</f>
        <v/>
      </c>
    </row>
    <row r="981" customFormat="false" ht="18.65" hidden="false" customHeight="true" outlineLevel="0" collapsed="false">
      <c r="A981" s="1" t="str">
        <f aca="false">IF(OR(ISNUMBER(A980)=0, A980=1) ,"",IF(MOD(A980,2),(A980*3)+1, A980/2) )</f>
        <v/>
      </c>
    </row>
    <row r="982" customFormat="false" ht="18.65" hidden="false" customHeight="true" outlineLevel="0" collapsed="false">
      <c r="A982" s="1" t="str">
        <f aca="false">IF(OR(ISNUMBER(A981)=0, A981=1) ,"",IF(MOD(A981,2),(A981*3)+1, A981/2) )</f>
        <v/>
      </c>
    </row>
    <row r="983" customFormat="false" ht="18.65" hidden="false" customHeight="true" outlineLevel="0" collapsed="false">
      <c r="A983" s="1" t="str">
        <f aca="false">IF(OR(ISNUMBER(A982)=0, A982=1) ,"",IF(MOD(A982,2),(A982*3)+1, A982/2) )</f>
        <v/>
      </c>
    </row>
    <row r="984" customFormat="false" ht="18.65" hidden="false" customHeight="true" outlineLevel="0" collapsed="false">
      <c r="A984" s="1" t="str">
        <f aca="false">IF(OR(ISNUMBER(A983)=0, A983=1) ,"",IF(MOD(A983,2),(A983*3)+1, A983/2) )</f>
        <v/>
      </c>
    </row>
    <row r="985" customFormat="false" ht="18.65" hidden="false" customHeight="true" outlineLevel="0" collapsed="false">
      <c r="A985" s="1" t="str">
        <f aca="false">IF(OR(ISNUMBER(A984)=0, A984=1) ,"",IF(MOD(A984,2),(A984*3)+1, A984/2) )</f>
        <v/>
      </c>
    </row>
    <row r="986" customFormat="false" ht="18.65" hidden="false" customHeight="true" outlineLevel="0" collapsed="false">
      <c r="A986" s="1" t="str">
        <f aca="false">IF(OR(ISNUMBER(A985)=0, A985=1) ,"",IF(MOD(A985,2),(A985*3)+1, A985/2) )</f>
        <v/>
      </c>
    </row>
    <row r="987" customFormat="false" ht="18.65" hidden="false" customHeight="true" outlineLevel="0" collapsed="false">
      <c r="A987" s="1" t="str">
        <f aca="false">IF(OR(ISNUMBER(A986)=0, A986=1) ,"",IF(MOD(A986,2),(A986*3)+1, A986/2) )</f>
        <v/>
      </c>
    </row>
    <row r="988" customFormat="false" ht="18.65" hidden="false" customHeight="true" outlineLevel="0" collapsed="false">
      <c r="A988" s="1" t="str">
        <f aca="false">IF(OR(ISNUMBER(A987)=0, A987=1) ,"",IF(MOD(A987,2),(A987*3)+1, A987/2) )</f>
        <v/>
      </c>
    </row>
    <row r="989" customFormat="false" ht="18.65" hidden="false" customHeight="true" outlineLevel="0" collapsed="false">
      <c r="A989" s="1" t="str">
        <f aca="false">IF(OR(ISNUMBER(A988)=0, A988=1) ,"",IF(MOD(A988,2),(A988*3)+1, A988/2) )</f>
        <v/>
      </c>
    </row>
    <row r="990" customFormat="false" ht="18.65" hidden="false" customHeight="true" outlineLevel="0" collapsed="false">
      <c r="A990" s="1" t="str">
        <f aca="false">IF(OR(ISNUMBER(A989)=0, A989=1) ,"",IF(MOD(A989,2),(A989*3)+1, A989/2) )</f>
        <v/>
      </c>
    </row>
    <row r="991" customFormat="false" ht="18.65" hidden="false" customHeight="true" outlineLevel="0" collapsed="false">
      <c r="A991" s="1" t="str">
        <f aca="false">IF(OR(ISNUMBER(A990)=0, A990=1) ,"",IF(MOD(A990,2),(A990*3)+1, A990/2) )</f>
        <v/>
      </c>
    </row>
    <row r="992" customFormat="false" ht="18.65" hidden="false" customHeight="true" outlineLevel="0" collapsed="false">
      <c r="A992" s="1" t="str">
        <f aca="false">IF(OR(ISNUMBER(A991)=0, A991=1) ,"",IF(MOD(A991,2),(A991*3)+1, A991/2) )</f>
        <v/>
      </c>
    </row>
    <row r="993" customFormat="false" ht="18.65" hidden="false" customHeight="true" outlineLevel="0" collapsed="false">
      <c r="A993" s="1" t="str">
        <f aca="false">IF(OR(ISNUMBER(A992)=0, A992=1) ,"",IF(MOD(A992,2),(A992*3)+1, A992/2) )</f>
        <v/>
      </c>
    </row>
    <row r="994" customFormat="false" ht="18.65" hidden="false" customHeight="true" outlineLevel="0" collapsed="false">
      <c r="A994" s="1" t="str">
        <f aca="false">IF(OR(ISNUMBER(A993)=0, A993=1) ,"",IF(MOD(A993,2),(A993*3)+1, A993/2) )</f>
        <v/>
      </c>
    </row>
    <row r="995" customFormat="false" ht="18.65" hidden="false" customHeight="true" outlineLevel="0" collapsed="false">
      <c r="A995" s="1" t="str">
        <f aca="false">IF(OR(ISNUMBER(A994)=0, A994=1) ,"",IF(MOD(A994,2),(A994*3)+1, A994/2) )</f>
        <v/>
      </c>
    </row>
    <row r="996" customFormat="false" ht="18.65" hidden="false" customHeight="true" outlineLevel="0" collapsed="false">
      <c r="A996" s="1" t="str">
        <f aca="false">IF(OR(ISNUMBER(A995)=0, A995=1) ,"",IF(MOD(A995,2),(A995*3)+1, A995/2) )</f>
        <v/>
      </c>
    </row>
    <row r="997" customFormat="false" ht="18.65" hidden="false" customHeight="true" outlineLevel="0" collapsed="false">
      <c r="A997" s="1" t="str">
        <f aca="false">IF(OR(ISNUMBER(A996)=0, A996=1) ,"",IF(MOD(A996,2),(A996*3)+1, A996/2) )</f>
        <v/>
      </c>
    </row>
    <row r="998" customFormat="false" ht="18.65" hidden="false" customHeight="true" outlineLevel="0" collapsed="false">
      <c r="A998" s="1" t="str">
        <f aca="false">IF(OR(ISNUMBER(A997)=0, A997=1) ,"",IF(MOD(A997,2),(A997*3)+1, A997/2) )</f>
        <v/>
      </c>
    </row>
    <row r="999" customFormat="false" ht="18.65" hidden="false" customHeight="true" outlineLevel="0" collapsed="false">
      <c r="A999" s="1" t="str">
        <f aca="false">IF(OR(ISNUMBER(A998)=0, A998=1) ,"",IF(MOD(A998,2),(A998*3)+1, A998/2) )</f>
        <v/>
      </c>
    </row>
    <row r="1000" customFormat="false" ht="18.65" hidden="false" customHeight="true" outlineLevel="0" collapsed="false">
      <c r="A1000" s="1" t="str">
        <f aca="false">IF(OR(ISNUMBER(A999)=0, A999=1) ,"",IF(MOD(A999,2),(A999*3)+1, A999/2) 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2021-08-03T21:37:18Z</dcterms:created>
  <dc:creator/>
  <dc:description/>
  <dc:language>en-US</dc:language>
  <cp:lastModifiedBy/>
  <dcterms:modified xsi:type="dcterms:W3CDTF">2021-08-03T21:44:59Z</dcterms:modified>
  <cp:revision>4</cp:revision>
  <dc:subject/>
  <dc:title/>
</cp:coreProperties>
</file>