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kerlane/Documents/dev/excelAddress/"/>
    </mc:Choice>
  </mc:AlternateContent>
  <xr:revisionPtr revIDLastSave="0" documentId="13_ncr:1_{3DF71DA1-FCB0-3441-93ED-9D680F920531}" xr6:coauthVersionLast="46" xr6:coauthVersionMax="46" xr10:uidLastSave="{00000000-0000-0000-0000-000000000000}"/>
  <bookViews>
    <workbookView xWindow="25600" yWindow="500" windowWidth="25600" windowHeight="27400" xr2:uid="{00000000-000D-0000-FFFF-FFFF00000000}"/>
  </bookViews>
  <sheets>
    <sheet name="Contacts" sheetId="1" r:id="rId1"/>
  </sheets>
  <definedNames>
    <definedName name="_xlnm._FilterDatabase" localSheetId="0" hidden="1">Contacts!$A$1:$P$2363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<sst xmlns="http://schemas.openxmlformats.org/spreadsheetml/2006/main" count="22588" uniqueCount="7450">
  <si>
    <t>First name</t>
  </si>
  <si>
    <t>Last name</t>
  </si>
  <si>
    <t>Organization or Business Name</t>
  </si>
  <si>
    <t>Email Address</t>
  </si>
  <si>
    <t>Group</t>
  </si>
  <si>
    <t>Home Address</t>
  </si>
  <si>
    <t>Address</t>
  </si>
  <si>
    <t>City</t>
  </si>
  <si>
    <t>State</t>
  </si>
  <si>
    <t>Zip Code</t>
  </si>
  <si>
    <t>Created on</t>
  </si>
  <si>
    <t>Last login</t>
  </si>
  <si>
    <t>Membership level</t>
  </si>
  <si>
    <t>Membership status</t>
  </si>
  <si>
    <t>Member since</t>
  </si>
  <si>
    <t>Renewal due</t>
  </si>
  <si>
    <t/>
  </si>
  <si>
    <t>TX</t>
  </si>
  <si>
    <t>Couples</t>
  </si>
  <si>
    <t>Pending - Renewal</t>
  </si>
  <si>
    <t>NH</t>
  </si>
  <si>
    <t>Lapsed</t>
  </si>
  <si>
    <t>Judy</t>
  </si>
  <si>
    <t>Abbott</t>
  </si>
  <si>
    <t>info@abbottrental.com</t>
  </si>
  <si>
    <t>502 Union St.</t>
  </si>
  <si>
    <t>Littleton</t>
  </si>
  <si>
    <t>3561</t>
  </si>
  <si>
    <t>Business</t>
  </si>
  <si>
    <t>Active</t>
  </si>
  <si>
    <t>Karen</t>
  </si>
  <si>
    <t>Paul</t>
  </si>
  <si>
    <t>Abramson</t>
  </si>
  <si>
    <t>test_paul_abramson@test.email</t>
  </si>
  <si>
    <t>1313 Kingston Ave</t>
  </si>
  <si>
    <t>Alexandria</t>
  </si>
  <si>
    <t>VA</t>
  </si>
  <si>
    <t>22302</t>
  </si>
  <si>
    <t>Community - Individual</t>
  </si>
  <si>
    <t>Debra</t>
  </si>
  <si>
    <t>Ackerman</t>
  </si>
  <si>
    <t>noahackerman15@gmail.com</t>
  </si>
  <si>
    <t>15 Arlington St</t>
  </si>
  <si>
    <t>Berlin</t>
  </si>
  <si>
    <t>03570</t>
  </si>
  <si>
    <t>Susan</t>
  </si>
  <si>
    <t>holly2@myfairpoint.net</t>
  </si>
  <si>
    <t>21 Bunker Hill St #2</t>
  </si>
  <si>
    <t>Lancaster</t>
  </si>
  <si>
    <t>03584</t>
  </si>
  <si>
    <t>Marlene</t>
  </si>
  <si>
    <t>Adair</t>
  </si>
  <si>
    <t>marleneadair11@gmail.com</t>
  </si>
  <si>
    <t>PO Box 435</t>
  </si>
  <si>
    <t>Bethlehem</t>
  </si>
  <si>
    <t>03574</t>
  </si>
  <si>
    <t>Lynn</t>
  </si>
  <si>
    <t>Adams</t>
  </si>
  <si>
    <t>lynn.adams.42@me.com</t>
  </si>
  <si>
    <t>PO Box 99</t>
  </si>
  <si>
    <t>Lyme</t>
  </si>
  <si>
    <t>03768</t>
  </si>
  <si>
    <t>Nancy</t>
  </si>
  <si>
    <t>seaglassgal77@verizon.net</t>
  </si>
  <si>
    <t>8 Perkins Rd</t>
  </si>
  <si>
    <t>Gloucester</t>
  </si>
  <si>
    <t>MA</t>
  </si>
  <si>
    <t>1930</t>
  </si>
  <si>
    <t>Nancy E</t>
  </si>
  <si>
    <t>studio25@comcast.net</t>
  </si>
  <si>
    <t>25 Riverbend Rd</t>
  </si>
  <si>
    <t>Newmarket</t>
  </si>
  <si>
    <t>3857</t>
  </si>
  <si>
    <t>Community - Super WREN</t>
  </si>
  <si>
    <t>Debbie</t>
  </si>
  <si>
    <t>Aimetti</t>
  </si>
  <si>
    <t>daimetti@yahoo.com</t>
  </si>
  <si>
    <t>po box 677</t>
  </si>
  <si>
    <t>Franconia</t>
  </si>
  <si>
    <t>3580</t>
  </si>
  <si>
    <t>Ainsworth</t>
  </si>
  <si>
    <t>Eureka</t>
  </si>
  <si>
    <t>Jeff</t>
  </si>
  <si>
    <t>Juliette</t>
  </si>
  <si>
    <t>juliettegateau@gmail.com</t>
  </si>
  <si>
    <t>1566 E. Logan Ave</t>
  </si>
  <si>
    <t>Salt Lake City</t>
  </si>
  <si>
    <t>UT</t>
  </si>
  <si>
    <t>84105</t>
  </si>
  <si>
    <t>Michelle</t>
  </si>
  <si>
    <t>mmr.ainsworth@gmail.com</t>
  </si>
  <si>
    <t>291 West Forest Lake Rd</t>
  </si>
  <si>
    <t>Douglas</t>
  </si>
  <si>
    <t>Aja</t>
  </si>
  <si>
    <t>dougaja24@aol.com</t>
  </si>
  <si>
    <t>682 Daniels Farm Road</t>
  </si>
  <si>
    <t>Waterford</t>
  </si>
  <si>
    <t>VT</t>
  </si>
  <si>
    <t>05819</t>
  </si>
  <si>
    <t>Jean</t>
  </si>
  <si>
    <t>Akers</t>
  </si>
  <si>
    <t>PO Box 418</t>
  </si>
  <si>
    <t>03580</t>
  </si>
  <si>
    <t>Emshika</t>
  </si>
  <si>
    <t>Alberini</t>
  </si>
  <si>
    <t>emshika@yahoo.com</t>
  </si>
  <si>
    <t>77 Main Street</t>
  </si>
  <si>
    <t>03561</t>
  </si>
  <si>
    <t>John</t>
  </si>
  <si>
    <t>Jim</t>
  </si>
  <si>
    <t>Alden</t>
  </si>
  <si>
    <t>service@chutters.com</t>
  </si>
  <si>
    <t>43 Main St</t>
  </si>
  <si>
    <t>Lynne</t>
  </si>
  <si>
    <t>Adam</t>
  </si>
  <si>
    <t>Alderin</t>
  </si>
  <si>
    <t>The Beal House Inn</t>
  </si>
  <si>
    <t>2 West Main St</t>
  </si>
  <si>
    <t>Lori</t>
  </si>
  <si>
    <t>info@thebealhouseinn.com</t>
  </si>
  <si>
    <t>Aldrich</t>
  </si>
  <si>
    <t>Pat</t>
  </si>
  <si>
    <t>PO Box 612</t>
  </si>
  <si>
    <t>Kelly</t>
  </si>
  <si>
    <t>Alexander</t>
  </si>
  <si>
    <t>backfin.lump@gmail.com</t>
  </si>
  <si>
    <t>PO Box 35</t>
  </si>
  <si>
    <t>Bartlett</t>
  </si>
  <si>
    <t>03812</t>
  </si>
  <si>
    <t>Lloyd</t>
  </si>
  <si>
    <t>lloyd@lloydsjourney.com</t>
  </si>
  <si>
    <t>780 4th Ave.</t>
  </si>
  <si>
    <t>Alger</t>
  </si>
  <si>
    <t>kiialger@aol.com</t>
  </si>
  <si>
    <t>348 French Hill</t>
  </si>
  <si>
    <t>Milan</t>
  </si>
  <si>
    <t>03588</t>
  </si>
  <si>
    <t>Bonnie</t>
  </si>
  <si>
    <t>Aliberti</t>
  </si>
  <si>
    <t>test_info@maplelodgecabins.com</t>
  </si>
  <si>
    <t>363 Daniel Webster Hwy</t>
  </si>
  <si>
    <t>N Woodstock</t>
  </si>
  <si>
    <t>03262</t>
  </si>
  <si>
    <t>Daniel</t>
  </si>
  <si>
    <t>Alkides</t>
  </si>
  <si>
    <t>23 Stevens Terrace</t>
  </si>
  <si>
    <t>Jiayi</t>
  </si>
  <si>
    <t>dgalkides@hotmail.com</t>
  </si>
  <si>
    <t>Scott</t>
  </si>
  <si>
    <t>Allbee</t>
  </si>
  <si>
    <t>test_scott_allbee@test.email</t>
  </si>
  <si>
    <t>717 1st Ave Apt 2</t>
  </si>
  <si>
    <t>Allen</t>
  </si>
  <si>
    <t>Jennifer</t>
  </si>
  <si>
    <t>jennie@nhmade.com</t>
  </si>
  <si>
    <t>539 Calef Highway, #104</t>
  </si>
  <si>
    <t>Epping</t>
  </si>
  <si>
    <t>03042</t>
  </si>
  <si>
    <t>Partner</t>
  </si>
  <si>
    <t>pookercail@hotmail.com</t>
  </si>
  <si>
    <t>116 Route 117</t>
  </si>
  <si>
    <t>Sugar Hill</t>
  </si>
  <si>
    <t>03585</t>
  </si>
  <si>
    <t>Buel</t>
  </si>
  <si>
    <t>Almquist Lee</t>
  </si>
  <si>
    <t>mchawi@roadrunner.com</t>
  </si>
  <si>
    <t>P.O. Box 512</t>
  </si>
  <si>
    <t>Center Conway</t>
  </si>
  <si>
    <t>3813</t>
  </si>
  <si>
    <t>PO Box 512</t>
  </si>
  <si>
    <t>03813</t>
  </si>
  <si>
    <t>Retail Vendor</t>
  </si>
  <si>
    <t>Pamela</t>
  </si>
  <si>
    <t>Altomare</t>
  </si>
  <si>
    <t>pamelaaltomare@gmail.com</t>
  </si>
  <si>
    <t>43 Water St</t>
  </si>
  <si>
    <t>3584</t>
  </si>
  <si>
    <t>Kellie</t>
  </si>
  <si>
    <t>Samantha</t>
  </si>
  <si>
    <t>Amey</t>
  </si>
  <si>
    <t>beadlady@myfairpoint.net</t>
  </si>
  <si>
    <t>463 High Ridge Rd</t>
  </si>
  <si>
    <t>Catherine</t>
  </si>
  <si>
    <t>Amidon</t>
  </si>
  <si>
    <t>camidon@plymouth.edu</t>
  </si>
  <si>
    <t>31 Merrill St</t>
  </si>
  <si>
    <t>Plymouth</t>
  </si>
  <si>
    <t>03264</t>
  </si>
  <si>
    <t>Doug</t>
  </si>
  <si>
    <t>Amsbary</t>
  </si>
  <si>
    <t>tasseltop1297@gmail.com</t>
  </si>
  <si>
    <t>1297 Easton Rd</t>
  </si>
  <si>
    <t>3586</t>
  </si>
  <si>
    <t>Irene</t>
  </si>
  <si>
    <t>Ben</t>
  </si>
  <si>
    <t>Amsden</t>
  </si>
  <si>
    <t>NH Charitable Foundation</t>
  </si>
  <si>
    <t>ba@nhcf.org</t>
  </si>
  <si>
    <t>37 Pleasant Street</t>
  </si>
  <si>
    <t>Concord</t>
  </si>
  <si>
    <t>3301</t>
  </si>
  <si>
    <t>Kara</t>
  </si>
  <si>
    <t>Andersen Butler</t>
  </si>
  <si>
    <t>kara603@hotmail.com</t>
  </si>
  <si>
    <t>581 US Route 3</t>
  </si>
  <si>
    <t>Lincoln</t>
  </si>
  <si>
    <t>3251</t>
  </si>
  <si>
    <t>Beth</t>
  </si>
  <si>
    <t>Anderson</t>
  </si>
  <si>
    <t>henpecked.quilts@yahoo.com</t>
  </si>
  <si>
    <t>90 Jefferson Rd</t>
  </si>
  <si>
    <t>Whitefield</t>
  </si>
  <si>
    <t>03598</t>
  </si>
  <si>
    <t>Hilary</t>
  </si>
  <si>
    <t>merrymeet2013@gmail.com</t>
  </si>
  <si>
    <t>94 York St # 6</t>
  </si>
  <si>
    <t>Jane</t>
  </si>
  <si>
    <t>jane113a@gmail.com</t>
  </si>
  <si>
    <t>113A Woodland Loop</t>
  </si>
  <si>
    <t>03251</t>
  </si>
  <si>
    <t>Jennie</t>
  </si>
  <si>
    <t>Kathy</t>
  </si>
  <si>
    <t>kathanderson84@yahoo.com</t>
  </si>
  <si>
    <t>6 First Street</t>
  </si>
  <si>
    <t>Gorham</t>
  </si>
  <si>
    <t>03581</t>
  </si>
  <si>
    <t>Lauren</t>
  </si>
  <si>
    <t>Former Board Member</t>
  </si>
  <si>
    <t>Linda</t>
  </si>
  <si>
    <t>Andrews-Burns</t>
  </si>
  <si>
    <t>Burnsjr@pivot.net</t>
  </si>
  <si>
    <t>477 Pequawket Trail</t>
  </si>
  <si>
    <t>Brownfield</t>
  </si>
  <si>
    <t>ME</t>
  </si>
  <si>
    <t>04010</t>
  </si>
  <si>
    <t>Michael Peterson</t>
  </si>
  <si>
    <t>Androscoggin Valley Hospital</t>
  </si>
  <si>
    <t>michael.peterson@avhnh.org</t>
  </si>
  <si>
    <t>59 Page Hill Rd</t>
  </si>
  <si>
    <t>3570</t>
  </si>
  <si>
    <t>Bit</t>
  </si>
  <si>
    <t>Andross</t>
  </si>
  <si>
    <t>bitandross@hotmail.com</t>
  </si>
  <si>
    <t>PO Box 663</t>
  </si>
  <si>
    <t>Anne</t>
  </si>
  <si>
    <t>Elissa</t>
  </si>
  <si>
    <t>Anneser</t>
  </si>
  <si>
    <t>67 Northstar Dr</t>
  </si>
  <si>
    <t>Student</t>
  </si>
  <si>
    <t>Elyssa</t>
  </si>
  <si>
    <t>eanneser09@gmail.com</t>
  </si>
  <si>
    <t>67 North Star Drive</t>
  </si>
  <si>
    <t>03586</t>
  </si>
  <si>
    <t>Employee</t>
  </si>
  <si>
    <t>Mikaela</t>
  </si>
  <si>
    <t>mkanneser@aol.com</t>
  </si>
  <si>
    <t>PO BOX 833</t>
  </si>
  <si>
    <t>pkpanneser@aol.com</t>
  </si>
  <si>
    <t>67 North Star Dr</t>
  </si>
  <si>
    <t>Annis</t>
  </si>
  <si>
    <t>Chester</t>
  </si>
  <si>
    <t>coadpa@gmail.com</t>
  </si>
  <si>
    <t>PO Box 72</t>
  </si>
  <si>
    <t>Carmen</t>
  </si>
  <si>
    <t>Antonucci</t>
  </si>
  <si>
    <t>nucci112@hotmail.com</t>
  </si>
  <si>
    <t>114 Tuck Lane</t>
  </si>
  <si>
    <t>Erica</t>
  </si>
  <si>
    <t>eantonucci@unionbanknh.com</t>
  </si>
  <si>
    <t>263 Dells Road</t>
  </si>
  <si>
    <t>Fred</t>
  </si>
  <si>
    <t>Apple</t>
  </si>
  <si>
    <t>2315 Sherwood Hills Rd</t>
  </si>
  <si>
    <t>Minnetonka</t>
  </si>
  <si>
    <t>MN</t>
  </si>
  <si>
    <t>55305</t>
  </si>
  <si>
    <t>Les</t>
  </si>
  <si>
    <t>lapple@woh.com</t>
  </si>
  <si>
    <t>PO Box 5</t>
  </si>
  <si>
    <t>3574</t>
  </si>
  <si>
    <t>Liz</t>
  </si>
  <si>
    <t>Liz Apple Design LLC</t>
  </si>
  <si>
    <t>lizapple@gmail.com</t>
  </si>
  <si>
    <t>5157 29th Ave. S</t>
  </si>
  <si>
    <t>Minneapolis</t>
  </si>
  <si>
    <t>55417</t>
  </si>
  <si>
    <t>Sharon</t>
  </si>
  <si>
    <t>13816 Baycliff Drive</t>
  </si>
  <si>
    <t>N. Palm Beach</t>
  </si>
  <si>
    <t>FL</t>
  </si>
  <si>
    <t>33408</t>
  </si>
  <si>
    <t>Deb</t>
  </si>
  <si>
    <t>Appleton</t>
  </si>
  <si>
    <t>dappleton@ne.rr.com</t>
  </si>
  <si>
    <t>59 Fairways #3</t>
  </si>
  <si>
    <t>Diane</t>
  </si>
  <si>
    <t>Arcand</t>
  </si>
  <si>
    <t>jdhoot@ne.rr.com</t>
  </si>
  <si>
    <t>15 Button Rd</t>
  </si>
  <si>
    <t>Jefferson</t>
  </si>
  <si>
    <t>03583</t>
  </si>
  <si>
    <t>Philip</t>
  </si>
  <si>
    <t>Amanda</t>
  </si>
  <si>
    <t>Arcone</t>
  </si>
  <si>
    <t>amandaarcone@gmail.com</t>
  </si>
  <si>
    <t>1366 Easton Road</t>
  </si>
  <si>
    <t>PO Box 266</t>
  </si>
  <si>
    <t>Woodsville</t>
  </si>
  <si>
    <t>3785</t>
  </si>
  <si>
    <t>Lydia</t>
  </si>
  <si>
    <t>Class Attendee</t>
  </si>
  <si>
    <t>Arion</t>
  </si>
  <si>
    <t>darion@carthage.edu</t>
  </si>
  <si>
    <t>PO Box 96</t>
  </si>
  <si>
    <t>Twin Mountain</t>
  </si>
  <si>
    <t>3595</t>
  </si>
  <si>
    <t>Mary</t>
  </si>
  <si>
    <t>Armistead</t>
  </si>
  <si>
    <t>Sheela</t>
  </si>
  <si>
    <t>sarmistead@datatechdesigns.com</t>
  </si>
  <si>
    <t>PO Box 773</t>
  </si>
  <si>
    <t>Barb</t>
  </si>
  <si>
    <t>Arnold</t>
  </si>
  <si>
    <t>Barbara</t>
  </si>
  <si>
    <t>403 Randolph Hill Rd</t>
  </si>
  <si>
    <t>Randolph</t>
  </si>
  <si>
    <t>03593</t>
  </si>
  <si>
    <t>Bill</t>
  </si>
  <si>
    <t>William</t>
  </si>
  <si>
    <t>Deborah</t>
  </si>
  <si>
    <t>Arsenault</t>
  </si>
  <si>
    <t>334 Longfellow Dr</t>
  </si>
  <si>
    <t>Robert</t>
  </si>
  <si>
    <t>Tiffany</t>
  </si>
  <si>
    <t>Vicky</t>
  </si>
  <si>
    <t>vickily@yahoo.com</t>
  </si>
  <si>
    <t>404 1st Avenue</t>
  </si>
  <si>
    <t>Artigliere</t>
  </si>
  <si>
    <t>5973scl@gmail.com</t>
  </si>
  <si>
    <t>5973 Shady Creek Lane</t>
  </si>
  <si>
    <t>Port Orange</t>
  </si>
  <si>
    <t>32128</t>
  </si>
  <si>
    <t>Ash</t>
  </si>
  <si>
    <t>dianeash@earthlink.net</t>
  </si>
  <si>
    <t>177 Kimball Hill Rd</t>
  </si>
  <si>
    <t>3598</t>
  </si>
  <si>
    <t>Ashley</t>
  </si>
  <si>
    <t>Sarah</t>
  </si>
  <si>
    <t>test_sarah_ashley@test.email</t>
  </si>
  <si>
    <t>PO Box 11</t>
  </si>
  <si>
    <t>Eaton</t>
  </si>
  <si>
    <t>03832</t>
  </si>
  <si>
    <t>Marline</t>
  </si>
  <si>
    <t>Asiaf</t>
  </si>
  <si>
    <t>361 Baylane</t>
  </si>
  <si>
    <t>Centerville</t>
  </si>
  <si>
    <t>2632</t>
  </si>
  <si>
    <t>Retail Customer</t>
  </si>
  <si>
    <t>Astle</t>
  </si>
  <si>
    <t>Fellows Road</t>
  </si>
  <si>
    <t>Guildhall</t>
  </si>
  <si>
    <t>05905</t>
  </si>
  <si>
    <t>Regina</t>
  </si>
  <si>
    <t>457 Fellows Rd.</t>
  </si>
  <si>
    <t>5905</t>
  </si>
  <si>
    <t>Diana</t>
  </si>
  <si>
    <t>Aube</t>
  </si>
  <si>
    <t>dedeaube@gmail.com</t>
  </si>
  <si>
    <t>32 Nekal St</t>
  </si>
  <si>
    <t>Megan</t>
  </si>
  <si>
    <t>Audet</t>
  </si>
  <si>
    <t>maudet@garnethill.com</t>
  </si>
  <si>
    <t>12 Eagle Cliff Rd</t>
  </si>
  <si>
    <t>Audette</t>
  </si>
  <si>
    <t>567 Dalton Rd</t>
  </si>
  <si>
    <t>Dalton</t>
  </si>
  <si>
    <t>Greg</t>
  </si>
  <si>
    <t>Auger</t>
  </si>
  <si>
    <t>fastmitsuevo@hotmail.com</t>
  </si>
  <si>
    <t>60 Elm St Apt A</t>
  </si>
  <si>
    <t>Taylore</t>
  </si>
  <si>
    <t>Aussicker</t>
  </si>
  <si>
    <t>tja10201@hotmail.com</t>
  </si>
  <si>
    <t>4 Fox Park Dr # 41</t>
  </si>
  <si>
    <t>Amy</t>
  </si>
  <si>
    <t>Austin</t>
  </si>
  <si>
    <t>Angela</t>
  </si>
  <si>
    <t>angela@lazybirdstudio.com</t>
  </si>
  <si>
    <t>2 Saint Jude Way</t>
  </si>
  <si>
    <t>Abby</t>
  </si>
  <si>
    <t>Austin Evankow</t>
  </si>
  <si>
    <t>abbyaustin@myfairpoint.net</t>
  </si>
  <si>
    <t>6 Loups Garou Rd</t>
  </si>
  <si>
    <t>Michele</t>
  </si>
  <si>
    <t>Authier</t>
  </si>
  <si>
    <t>test_michele_authier@test.email</t>
  </si>
  <si>
    <t>P.O. Box 343</t>
  </si>
  <si>
    <t>St. Johnsbury</t>
  </si>
  <si>
    <t>Charissa</t>
  </si>
  <si>
    <t>Avila</t>
  </si>
  <si>
    <t>reamlt.charissa@gmail.com</t>
  </si>
  <si>
    <t>143 Hillside Ave</t>
  </si>
  <si>
    <t>Brenda</t>
  </si>
  <si>
    <t>Aylward</t>
  </si>
  <si>
    <t>brendaaylward@gmail.com</t>
  </si>
  <si>
    <t>PO Box 42</t>
  </si>
  <si>
    <t>Kimberly</t>
  </si>
  <si>
    <t>kimberlyaylward@gmail.com</t>
  </si>
  <si>
    <t>2635 Lafayette Dr.</t>
  </si>
  <si>
    <t>Boulder</t>
  </si>
  <si>
    <t>CO</t>
  </si>
  <si>
    <t>80305</t>
  </si>
  <si>
    <t>Manchester</t>
  </si>
  <si>
    <t>03101</t>
  </si>
  <si>
    <t>Backler</t>
  </si>
  <si>
    <t>Phoebe</t>
  </si>
  <si>
    <t>phbackler@gmail.com</t>
  </si>
  <si>
    <t>PO Box 145</t>
  </si>
  <si>
    <t>Cimbria</t>
  </si>
  <si>
    <t>Badenhausen</t>
  </si>
  <si>
    <t>cimbriab@gmail.com</t>
  </si>
  <si>
    <t>PO Box 713</t>
  </si>
  <si>
    <t>Badger</t>
  </si>
  <si>
    <t>loribadger@hotmail.com</t>
  </si>
  <si>
    <t>PO Box 665</t>
  </si>
  <si>
    <t>Jackson</t>
  </si>
  <si>
    <t>03846</t>
  </si>
  <si>
    <t>Lisa</t>
  </si>
  <si>
    <t>Bagley</t>
  </si>
  <si>
    <t>Mariann</t>
  </si>
  <si>
    <t>179 Mann's Hill Rd</t>
  </si>
  <si>
    <t>Jessica</t>
  </si>
  <si>
    <t>Bahrakis</t>
  </si>
  <si>
    <t>envus62006@vermontel.net</t>
  </si>
  <si>
    <t>81 Moore St</t>
  </si>
  <si>
    <t>Lisbon</t>
  </si>
  <si>
    <t>Steve</t>
  </si>
  <si>
    <t>2043 Main St</t>
  </si>
  <si>
    <t>Baier</t>
  </si>
  <si>
    <t>mountainlaurelwoods@gmail.com</t>
  </si>
  <si>
    <t>151 Mountain Lauel Lane</t>
  </si>
  <si>
    <t>Spring Mills</t>
  </si>
  <si>
    <t>PA</t>
  </si>
  <si>
    <t>16875</t>
  </si>
  <si>
    <t>Rev. Paul</t>
  </si>
  <si>
    <t>Bailey</t>
  </si>
  <si>
    <t>frpbailey@gmail.com</t>
  </si>
  <si>
    <t>1406 University Drive</t>
  </si>
  <si>
    <t>Hammond</t>
  </si>
  <si>
    <t>CA</t>
  </si>
  <si>
    <t>70401</t>
  </si>
  <si>
    <t>Redfin</t>
  </si>
  <si>
    <t>Bailey Chauner</t>
  </si>
  <si>
    <t>bailey.chauner@redfin.com</t>
  </si>
  <si>
    <t>1099 Stewart St</t>
  </si>
  <si>
    <t>Seattle</t>
  </si>
  <si>
    <t>WA</t>
  </si>
  <si>
    <t>98101</t>
  </si>
  <si>
    <t>Jetta</t>
  </si>
  <si>
    <t>Bailey Smith</t>
  </si>
  <si>
    <t>copyright.mail@gmail.com</t>
  </si>
  <si>
    <t>43 Cottage St</t>
  </si>
  <si>
    <t>Doris</t>
  </si>
  <si>
    <t>Annie</t>
  </si>
  <si>
    <t>Baker</t>
  </si>
  <si>
    <t>3 Homestead Rd</t>
  </si>
  <si>
    <t>Lyman</t>
  </si>
  <si>
    <t>3585</t>
  </si>
  <si>
    <t>Bruce</t>
  </si>
  <si>
    <t>Charise</t>
  </si>
  <si>
    <t>Littleton Coop</t>
  </si>
  <si>
    <t>cbaker@littletoncoop.org</t>
  </si>
  <si>
    <t>43 Bethlehem Road</t>
  </si>
  <si>
    <t>test_lori_baker@test.email</t>
  </si>
  <si>
    <t>81 Williamson Rd</t>
  </si>
  <si>
    <t>04351</t>
  </si>
  <si>
    <t>orders@greatmeadowmusic.com</t>
  </si>
  <si>
    <t>PO Box 4</t>
  </si>
  <si>
    <t>Westmoreland</t>
  </si>
  <si>
    <t>3467</t>
  </si>
  <si>
    <t>tlbake@myfairpoint.net</t>
  </si>
  <si>
    <t>244 Guthrie Road</t>
  </si>
  <si>
    <t>East Ryegate</t>
  </si>
  <si>
    <t>05042</t>
  </si>
  <si>
    <t>Simon</t>
  </si>
  <si>
    <t>sibaker035@gmail.com</t>
  </si>
  <si>
    <t>George</t>
  </si>
  <si>
    <t>Bald</t>
  </si>
  <si>
    <t>test_gbald@dred.state.nh.us</t>
  </si>
  <si>
    <t>PO Box 1856</t>
  </si>
  <si>
    <t>03301</t>
  </si>
  <si>
    <t>Ginger</t>
  </si>
  <si>
    <t>Ball</t>
  </si>
  <si>
    <t>gball@garnethill.com</t>
  </si>
  <si>
    <t>395 Old County Road</t>
  </si>
  <si>
    <t>jball@ne.rr.com</t>
  </si>
  <si>
    <t>140 Maple St.</t>
  </si>
  <si>
    <t>Danny</t>
  </si>
  <si>
    <t>Ballentine</t>
  </si>
  <si>
    <t>dballentine@gmail.com</t>
  </si>
  <si>
    <t>481 Sunset Hill Rd Apt B</t>
  </si>
  <si>
    <t>Heidi</t>
  </si>
  <si>
    <t>greengirlvt@gmail.com</t>
  </si>
  <si>
    <t>Bammarito</t>
  </si>
  <si>
    <t>bbamm@tds.net</t>
  </si>
  <si>
    <t>PO Box 2634</t>
  </si>
  <si>
    <t>Bank of NH</t>
  </si>
  <si>
    <t>62 Pleasant St</t>
  </si>
  <si>
    <t>Laconia</t>
  </si>
  <si>
    <t>03246</t>
  </si>
  <si>
    <t>Melanie</t>
  </si>
  <si>
    <t>Ann</t>
  </si>
  <si>
    <t>Barclay</t>
  </si>
  <si>
    <t>barclaycons@myfairpoint.net</t>
  </si>
  <si>
    <t>PO Box 674</t>
  </si>
  <si>
    <t>Searsport</t>
  </si>
  <si>
    <t>04971</t>
  </si>
  <si>
    <t>Katrine</t>
  </si>
  <si>
    <t>wellnessatwork@myfairpoint.net</t>
  </si>
  <si>
    <t>P.O. Box 306</t>
  </si>
  <si>
    <t>Barker</t>
  </si>
  <si>
    <t>heidiwbarker@gmail.com</t>
  </si>
  <si>
    <t>59 Gore Road</t>
  </si>
  <si>
    <t>Cathy</t>
  </si>
  <si>
    <t>Barrett</t>
  </si>
  <si>
    <t>toptobottomcleaning2009@gmail.com</t>
  </si>
  <si>
    <t>36 Dalton Rd</t>
  </si>
  <si>
    <t>whippletreewinery@gmail.com</t>
  </si>
  <si>
    <t>PO Box 445</t>
  </si>
  <si>
    <t>Tamworth</t>
  </si>
  <si>
    <t>03886</t>
  </si>
  <si>
    <t>Lise</t>
  </si>
  <si>
    <t>Patty</t>
  </si>
  <si>
    <t>Barry</t>
  </si>
  <si>
    <t>Bart</t>
  </si>
  <si>
    <t>lynnbart99@earthlink.net</t>
  </si>
  <si>
    <t>461 Timber Lane</t>
  </si>
  <si>
    <t>Gracia</t>
  </si>
  <si>
    <t>Bartolli</t>
  </si>
  <si>
    <t>770 4th Ave</t>
  </si>
  <si>
    <t>David</t>
  </si>
  <si>
    <t>Barton</t>
  </si>
  <si>
    <t>artistbarton@yahoo.com</t>
  </si>
  <si>
    <t>130A  Woodland Loop</t>
  </si>
  <si>
    <t>Bassett</t>
  </si>
  <si>
    <t>amy.bassett@sba.gov</t>
  </si>
  <si>
    <t>55 Pleasant Street, Suite 3101</t>
  </si>
  <si>
    <t>Matt</t>
  </si>
  <si>
    <t>badmojo66@hotmail.com</t>
  </si>
  <si>
    <t>PO Box 268</t>
  </si>
  <si>
    <t>Danville</t>
  </si>
  <si>
    <t>5828</t>
  </si>
  <si>
    <t>Kate</t>
  </si>
  <si>
    <t>Bob</t>
  </si>
  <si>
    <t>Baumer</t>
  </si>
  <si>
    <t>test_bob_baumer@test.email</t>
  </si>
  <si>
    <t>111 Nason Rd</t>
  </si>
  <si>
    <t>Gail</t>
  </si>
  <si>
    <t>Bauzenberger</t>
  </si>
  <si>
    <t>pastorgailomg@gmail.com</t>
  </si>
  <si>
    <t>44 7th St</t>
  </si>
  <si>
    <t>Beard</t>
  </si>
  <si>
    <t>Nanine</t>
  </si>
  <si>
    <t>eninan@yahoo.com</t>
  </si>
  <si>
    <t>PO Box 88</t>
  </si>
  <si>
    <t>Barnet</t>
  </si>
  <si>
    <t>05821</t>
  </si>
  <si>
    <t>Kim</t>
  </si>
  <si>
    <t>Beardwood Smith</t>
  </si>
  <si>
    <t>kimjbwood@gmail.com</t>
  </si>
  <si>
    <t>PO Box 572</t>
  </si>
  <si>
    <t>Holderness</t>
  </si>
  <si>
    <t>03245</t>
  </si>
  <si>
    <t>Wendy</t>
  </si>
  <si>
    <t>Beattie</t>
  </si>
  <si>
    <t>wyndybird@charter.net</t>
  </si>
  <si>
    <t>3537 Red Village Rd</t>
  </si>
  <si>
    <t>Lyndonville</t>
  </si>
  <si>
    <t>05851</t>
  </si>
  <si>
    <t>Suzanne</t>
  </si>
  <si>
    <t>Beaudoin</t>
  </si>
  <si>
    <t>debbeaudoin@hotmail.com</t>
  </si>
  <si>
    <t>46 Smyth St</t>
  </si>
  <si>
    <t>Angie</t>
  </si>
  <si>
    <t>Beaulieu</t>
  </si>
  <si>
    <t>angiecrp07@gmail.com</t>
  </si>
  <si>
    <t>375 Mill Brook Rd</t>
  </si>
  <si>
    <t>Landaff</t>
  </si>
  <si>
    <t>Neil</t>
  </si>
  <si>
    <t>info@dogslednh.com</t>
  </si>
  <si>
    <t>196 Main Street</t>
  </si>
  <si>
    <t>Beaupre</t>
  </si>
  <si>
    <t>beaupre3@aol.com</t>
  </si>
  <si>
    <t>PO Box 478</t>
  </si>
  <si>
    <t>03595</t>
  </si>
  <si>
    <t>Dawn</t>
  </si>
  <si>
    <t>Drew</t>
  </si>
  <si>
    <t>Beck</t>
  </si>
  <si>
    <t>PO Box 458</t>
  </si>
  <si>
    <t>Lynda</t>
  </si>
  <si>
    <t>patatevepers@myfairpoint.net</t>
  </si>
  <si>
    <t>Clair</t>
  </si>
  <si>
    <t>Becker</t>
  </si>
  <si>
    <t>sunflower07@hushmail.com</t>
  </si>
  <si>
    <t>478 Hillside Ave # 1</t>
  </si>
  <si>
    <t>Becket Family Services</t>
  </si>
  <si>
    <t>Brittany</t>
  </si>
  <si>
    <t>Bedard</t>
  </si>
  <si>
    <t>brittany.bedard@outlook.com</t>
  </si>
  <si>
    <t>28 Cross Street</t>
  </si>
  <si>
    <t>Bedor</t>
  </si>
  <si>
    <t>cbedor@roadrunner.com</t>
  </si>
  <si>
    <t>31 W. Elm St</t>
  </si>
  <si>
    <t>Joel</t>
  </si>
  <si>
    <t>31 W Elm St</t>
  </si>
  <si>
    <t>Beier</t>
  </si>
  <si>
    <t>788 Comerford Dam Road</t>
  </si>
  <si>
    <t>Lea</t>
  </si>
  <si>
    <t>Belair</t>
  </si>
  <si>
    <t>lea@coachingcenterofvt.com</t>
  </si>
  <si>
    <t>11A Black Walnut Lane</t>
  </si>
  <si>
    <t>Jericho</t>
  </si>
  <si>
    <t>05465</t>
  </si>
  <si>
    <t>Belanger</t>
  </si>
  <si>
    <t>Andre</t>
  </si>
  <si>
    <t>andrestudioworks@yahoo.com</t>
  </si>
  <si>
    <t>276 Pleasant Street</t>
  </si>
  <si>
    <t>Benjamin</t>
  </si>
  <si>
    <t>ben_belanger@hassan.senate.gov</t>
  </si>
  <si>
    <t>PO Box 298</t>
  </si>
  <si>
    <t>3302</t>
  </si>
  <si>
    <t>Elaine</t>
  </si>
  <si>
    <t>elainegilbertbelanger@gmail.com</t>
  </si>
  <si>
    <t>19 Alpine St</t>
  </si>
  <si>
    <t>Gina</t>
  </si>
  <si>
    <t>ginab62@hotmail.com</t>
  </si>
  <si>
    <t>1 Center Lane</t>
  </si>
  <si>
    <t>Louise</t>
  </si>
  <si>
    <t>Maurice</t>
  </si>
  <si>
    <t>mbelanger4@ne.rr.com</t>
  </si>
  <si>
    <t>210 High St # 2</t>
  </si>
  <si>
    <t>Maria Flora</t>
  </si>
  <si>
    <t>Belardo</t>
  </si>
  <si>
    <t>mrflsmith_29@yahoo.com</t>
  </si>
  <si>
    <t>281 Old Bradley Rd.</t>
  </si>
  <si>
    <t>5819</t>
  </si>
  <si>
    <t>Cathi</t>
  </si>
  <si>
    <t>Belcher</t>
  </si>
  <si>
    <t>lodgelady@ilovethelodge.com</t>
  </si>
  <si>
    <t>153 Route 16</t>
  </si>
  <si>
    <t>Caroline</t>
  </si>
  <si>
    <t>Belisle</t>
  </si>
  <si>
    <t>16 River Dr</t>
  </si>
  <si>
    <t>Bloomfield</t>
  </si>
  <si>
    <t>Darlene</t>
  </si>
  <si>
    <t>Kendra</t>
  </si>
  <si>
    <t>Bell</t>
  </si>
  <si>
    <t>kendra.bell@craneandbellcpas.com</t>
  </si>
  <si>
    <t>272 Main Street</t>
  </si>
  <si>
    <t>Belmont-Earl</t>
  </si>
  <si>
    <t>programs@castleintheclouds.org</t>
  </si>
  <si>
    <t>PO Box 687</t>
  </si>
  <si>
    <t>Moultonborough</t>
  </si>
  <si>
    <t>03254</t>
  </si>
  <si>
    <t>Belz</t>
  </si>
  <si>
    <t>test_barbara_belz@test.email</t>
  </si>
  <si>
    <t>PO Box 522</t>
  </si>
  <si>
    <t>Leah</t>
  </si>
  <si>
    <t>Benedict</t>
  </si>
  <si>
    <t>ragsburdock@hotmail.com</t>
  </si>
  <si>
    <t>186 Church St</t>
  </si>
  <si>
    <t>5821</t>
  </si>
  <si>
    <t>R. Steve</t>
  </si>
  <si>
    <t>Bennett</t>
  </si>
  <si>
    <t>14 Wiley Rd</t>
  </si>
  <si>
    <t>Greene</t>
  </si>
  <si>
    <t>04236</t>
  </si>
  <si>
    <t>Riley</t>
  </si>
  <si>
    <t>Sonia</t>
  </si>
  <si>
    <t>bennett.sonia1969@gmail.com</t>
  </si>
  <si>
    <t>14 Wiley Road</t>
  </si>
  <si>
    <t>Paula</t>
  </si>
  <si>
    <t>Benson</t>
  </si>
  <si>
    <t>lebenson@charter.net</t>
  </si>
  <si>
    <t>14 Sumner Lane</t>
  </si>
  <si>
    <t>Hollis</t>
  </si>
  <si>
    <t>03049</t>
  </si>
  <si>
    <t>Peter</t>
  </si>
  <si>
    <t>pb@nhcf.org</t>
  </si>
  <si>
    <t>37 Pleasant St</t>
  </si>
  <si>
    <t>Berg</t>
  </si>
  <si>
    <t>cblossomfd@myfairpoint.net</t>
  </si>
  <si>
    <t>21 Easy St</t>
  </si>
  <si>
    <t>graciaberg@ne.rr.com</t>
  </si>
  <si>
    <t>770 Fourth Avenue</t>
  </si>
  <si>
    <t>Larry</t>
  </si>
  <si>
    <t>240 Union St</t>
  </si>
  <si>
    <t>Stacey</t>
  </si>
  <si>
    <t>Berger</t>
  </si>
  <si>
    <t>hello@flywm.com</t>
  </si>
  <si>
    <t>PO Box 17</t>
  </si>
  <si>
    <t>Warren</t>
  </si>
  <si>
    <t>03279</t>
  </si>
  <si>
    <t>Bergeron</t>
  </si>
  <si>
    <t>Heaven's Blessings Weddings, Events &amp; Travel</t>
  </si>
  <si>
    <t>brenda@hbweplanning.com</t>
  </si>
  <si>
    <t>855 sixth ave</t>
  </si>
  <si>
    <t>Claire</t>
  </si>
  <si>
    <t>479 Norway</t>
  </si>
  <si>
    <t>Denise</t>
  </si>
  <si>
    <t>Jeffrey</t>
  </si>
  <si>
    <t>Mariah</t>
  </si>
  <si>
    <t>Leslie</t>
  </si>
  <si>
    <t>Bergum</t>
  </si>
  <si>
    <t>lebergum@aol.com</t>
  </si>
  <si>
    <t>PO Box 159</t>
  </si>
  <si>
    <t>Cheryl</t>
  </si>
  <si>
    <t>Kelli</t>
  </si>
  <si>
    <t>Bertram</t>
  </si>
  <si>
    <t>kelli@virtuerecords.com</t>
  </si>
  <si>
    <t>PO Box 158</t>
  </si>
  <si>
    <t>Center Strafford</t>
  </si>
  <si>
    <t>3815</t>
  </si>
  <si>
    <t>Berwick</t>
  </si>
  <si>
    <t>berwick1028@yahoo.com</t>
  </si>
  <si>
    <t>670 Kent St</t>
  </si>
  <si>
    <t>Rhonda</t>
  </si>
  <si>
    <t>Besaw</t>
  </si>
  <si>
    <t>besanigw@aol.com</t>
  </si>
  <si>
    <t>262 Lancaster Rd</t>
  </si>
  <si>
    <t>Julie</t>
  </si>
  <si>
    <t>Best</t>
  </si>
  <si>
    <t>jbest63@gmail.com</t>
  </si>
  <si>
    <t>1187 Rock Road, (Walden)</t>
  </si>
  <si>
    <t>Hardwick</t>
  </si>
  <si>
    <t>5843</t>
  </si>
  <si>
    <t>Bethlehem Public Library</t>
  </si>
  <si>
    <t>lclerkin@bethlehemlibrary.org</t>
  </si>
  <si>
    <t>PO Box 250</t>
  </si>
  <si>
    <t>Bethlehem Village District</t>
  </si>
  <si>
    <t>95 Prospect St</t>
  </si>
  <si>
    <t>Bethlehem Visitors Center</t>
  </si>
  <si>
    <t>info@bethlehemwhitemts.com</t>
  </si>
  <si>
    <t>PO Box 189</t>
  </si>
  <si>
    <t>Kimberley</t>
  </si>
  <si>
    <t>Bettencourt</t>
  </si>
  <si>
    <t>Trillium Jewelry Design</t>
  </si>
  <si>
    <t>trilliumnh@gmail.com</t>
  </si>
  <si>
    <t>PO Box 636</t>
  </si>
  <si>
    <t>Intervale</t>
  </si>
  <si>
    <t>3845</t>
  </si>
  <si>
    <t>Bianchi</t>
  </si>
  <si>
    <t>chersnowflake@aol.com</t>
  </si>
  <si>
    <t>PO Box 774</t>
  </si>
  <si>
    <t>Bianco</t>
  </si>
  <si>
    <t>bianco4706@aol.com</t>
  </si>
  <si>
    <t>40 Olde English Lane</t>
  </si>
  <si>
    <t>Gilford</t>
  </si>
  <si>
    <t>3249</t>
  </si>
  <si>
    <t>Alison</t>
  </si>
  <si>
    <t>Connie</t>
  </si>
  <si>
    <t>Bielagus</t>
  </si>
  <si>
    <t>test_connie_bielagus@test.email</t>
  </si>
  <si>
    <t>77 Christian Hill Rd</t>
  </si>
  <si>
    <t>Amherst</t>
  </si>
  <si>
    <t>03031</t>
  </si>
  <si>
    <t>Kevin</t>
  </si>
  <si>
    <t>Biersack</t>
  </si>
  <si>
    <t>kevinbiersack@hotmail.com</t>
  </si>
  <si>
    <t>214 Longfellow Dr</t>
  </si>
  <si>
    <t>Stephanie</t>
  </si>
  <si>
    <t>Bilodeau</t>
  </si>
  <si>
    <t>stephspawpals@yahoo.com</t>
  </si>
  <si>
    <t>200 Glen Ave</t>
  </si>
  <si>
    <t>Elizabeth</t>
  </si>
  <si>
    <t>Bingham</t>
  </si>
  <si>
    <t>beth@awinkdesign.com</t>
  </si>
  <si>
    <t>6 Clarendon Avenue</t>
  </si>
  <si>
    <t>Montpelier</t>
  </si>
  <si>
    <t>5602</t>
  </si>
  <si>
    <t>Bingman</t>
  </si>
  <si>
    <t>mary.a.bingman@dartmouth.edu</t>
  </si>
  <si>
    <t>133 James St</t>
  </si>
  <si>
    <t>Tom</t>
  </si>
  <si>
    <t>Karyl</t>
  </si>
  <si>
    <t>Bisson</t>
  </si>
  <si>
    <t>ksbisson@aol.com</t>
  </si>
  <si>
    <t>PO Box 597</t>
  </si>
  <si>
    <t>Conway</t>
  </si>
  <si>
    <t>03818</t>
  </si>
  <si>
    <t>lynn.bisson@yahoo.com</t>
  </si>
  <si>
    <t>40 Pine Island Ave</t>
  </si>
  <si>
    <t>Rachel</t>
  </si>
  <si>
    <t>Sheila</t>
  </si>
  <si>
    <t>Carolyn</t>
  </si>
  <si>
    <t>Black Hunt</t>
  </si>
  <si>
    <t>71 Main St.</t>
  </si>
  <si>
    <t>Business - Small</t>
  </si>
  <si>
    <t>Blackstock</t>
  </si>
  <si>
    <t>sayers711@hotmail.com</t>
  </si>
  <si>
    <t>343 Water Village Rd</t>
  </si>
  <si>
    <t>Ossipee</t>
  </si>
  <si>
    <t>03864</t>
  </si>
  <si>
    <t>Christopher</t>
  </si>
  <si>
    <t>Blair</t>
  </si>
  <si>
    <t>mrcpblair@gmail.com</t>
  </si>
  <si>
    <t>6 Highland Ave</t>
  </si>
  <si>
    <t>Deidre</t>
  </si>
  <si>
    <t>deidrenoreen@yahoo.com</t>
  </si>
  <si>
    <t>jenniemblair@live.com</t>
  </si>
  <si>
    <t>397 Tasker Hill Rd</t>
  </si>
  <si>
    <t>3818</t>
  </si>
  <si>
    <t>Blais</t>
  </si>
  <si>
    <t>Pam</t>
  </si>
  <si>
    <t>bmjnh2015@hotmail.com</t>
  </si>
  <si>
    <t>PO Box 91</t>
  </si>
  <si>
    <t>Errol</t>
  </si>
  <si>
    <t>03579</t>
  </si>
  <si>
    <t>pblais57@hotmail.com</t>
  </si>
  <si>
    <t>smblais@gmail.com</t>
  </si>
  <si>
    <t>487 Harriman Rd</t>
  </si>
  <si>
    <t>Sue</t>
  </si>
  <si>
    <t>Grace</t>
  </si>
  <si>
    <t>Blake</t>
  </si>
  <si>
    <t>graceblake@kw.com</t>
  </si>
  <si>
    <t>213 Park st</t>
  </si>
  <si>
    <t>Micah</t>
  </si>
  <si>
    <t>blake.micah@gmail.com</t>
  </si>
  <si>
    <t>Tim</t>
  </si>
  <si>
    <t>timothydanielblake@yahoo.com</t>
  </si>
  <si>
    <t>33 Powers Rd.</t>
  </si>
  <si>
    <t>3049</t>
  </si>
  <si>
    <t>Marla</t>
  </si>
  <si>
    <t>Blankenship</t>
  </si>
  <si>
    <t>test_marlamoo@hughes.net</t>
  </si>
  <si>
    <t>144 Gingerbread Rd</t>
  </si>
  <si>
    <t>Easton</t>
  </si>
  <si>
    <t>Blessing</t>
  </si>
  <si>
    <t>test_ben_blessing@test.email</t>
  </si>
  <si>
    <t>21906 Hannover Ridge Dr</t>
  </si>
  <si>
    <t>Spring</t>
  </si>
  <si>
    <t>77388</t>
  </si>
  <si>
    <t>Bliss</t>
  </si>
  <si>
    <t>Ellie</t>
  </si>
  <si>
    <t>79harvard@msn.com</t>
  </si>
  <si>
    <t>79 Harvard Street</t>
  </si>
  <si>
    <t>OAKS - Organized Acts of Kindness for Seniors</t>
  </si>
  <si>
    <t>oaks4info@gmail.com</t>
  </si>
  <si>
    <t>262 Cottage St Suite 107</t>
  </si>
  <si>
    <t>Bloomfield Brunovsky</t>
  </si>
  <si>
    <t>kathy.bloomfield8@gmail.com</t>
  </si>
  <si>
    <t>38 Fairview St</t>
  </si>
  <si>
    <t>Pete</t>
  </si>
  <si>
    <t>Joyce</t>
  </si>
  <si>
    <t>Blunt</t>
  </si>
  <si>
    <t>jtblunt@gmail.com</t>
  </si>
  <si>
    <t>PO Box 991</t>
  </si>
  <si>
    <t>Grantham</t>
  </si>
  <si>
    <t>3753</t>
  </si>
  <si>
    <t>Marie</t>
  </si>
  <si>
    <t>Kris</t>
  </si>
  <si>
    <t>Joanna</t>
  </si>
  <si>
    <t>Bodenweber</t>
  </si>
  <si>
    <t>bodenweber@earthlink.net</t>
  </si>
  <si>
    <t>PO Box 47</t>
  </si>
  <si>
    <t>Peacham</t>
  </si>
  <si>
    <t>05862</t>
  </si>
  <si>
    <t>Boettger</t>
  </si>
  <si>
    <t>lynnboettger@gmail.com</t>
  </si>
  <si>
    <t>109 Hillside Ave</t>
  </si>
  <si>
    <t>Renee</t>
  </si>
  <si>
    <t>Henny</t>
  </si>
  <si>
    <t>Bogardus</t>
  </si>
  <si>
    <t>hennybogardus@gmail.com</t>
  </si>
  <si>
    <t>290 Elm St</t>
  </si>
  <si>
    <t>Bogdziewicz</t>
  </si>
  <si>
    <t>meganaudet@gmail.com</t>
  </si>
  <si>
    <t>576 Sugar Hill Rd</t>
  </si>
  <si>
    <t>Marilyn</t>
  </si>
  <si>
    <t>Bogue</t>
  </si>
  <si>
    <t>marilyn.bogue@hotmail.com</t>
  </si>
  <si>
    <t>11 Glen Rd</t>
  </si>
  <si>
    <t>Westwood</t>
  </si>
  <si>
    <t>02090</t>
  </si>
  <si>
    <t>Jeanne</t>
  </si>
  <si>
    <t>Boisseau</t>
  </si>
  <si>
    <t>jlboisseau@gmail.com</t>
  </si>
  <si>
    <t>39 W Emerson St #2</t>
  </si>
  <si>
    <t>Melrose</t>
  </si>
  <si>
    <t>02176</t>
  </si>
  <si>
    <t>jobois715@gmail.com</t>
  </si>
  <si>
    <t>135 Beech Hill</t>
  </si>
  <si>
    <t>lboisseau606@aol.com</t>
  </si>
  <si>
    <t>43 Beech Hill Rd</t>
  </si>
  <si>
    <t>James</t>
  </si>
  <si>
    <t>Boland</t>
  </si>
  <si>
    <t>bolandgraphics@hotmail.com</t>
  </si>
  <si>
    <t>PO Box 178</t>
  </si>
  <si>
    <t>Parsonfield</t>
  </si>
  <si>
    <t>4047</t>
  </si>
  <si>
    <t>Bolt</t>
  </si>
  <si>
    <t>adeabolt@roadrunner.com</t>
  </si>
  <si>
    <t>7 Reidy Way</t>
  </si>
  <si>
    <t>Patricia</t>
  </si>
  <si>
    <t>Bonardi</t>
  </si>
  <si>
    <t>PO Box 432</t>
  </si>
  <si>
    <t>Casey</t>
  </si>
  <si>
    <t>Bonilla</t>
  </si>
  <si>
    <t>159 Noyes St</t>
  </si>
  <si>
    <t>Jose</t>
  </si>
  <si>
    <t>Kathie</t>
  </si>
  <si>
    <t>Bonor</t>
  </si>
  <si>
    <t>honeyglowdesign@aol.com</t>
  </si>
  <si>
    <t>645 Swiftwater Rd</t>
  </si>
  <si>
    <t>03785</t>
  </si>
  <si>
    <t>Booth</t>
  </si>
  <si>
    <t>jane.booth.1@gmail.com</t>
  </si>
  <si>
    <t>P.O. Box 154</t>
  </si>
  <si>
    <t>Newbury</t>
  </si>
  <si>
    <t>5051</t>
  </si>
  <si>
    <t>Dorothy</t>
  </si>
  <si>
    <t>Bosen</t>
  </si>
  <si>
    <t>tlbosen@gmail.com</t>
  </si>
  <si>
    <t>13 Bisson Rd</t>
  </si>
  <si>
    <t>Naomi</t>
  </si>
  <si>
    <t>Bossom</t>
  </si>
  <si>
    <t>naomibossom@gmail.com</t>
  </si>
  <si>
    <t>57 N. Prospect St</t>
  </si>
  <si>
    <t>Bouchard</t>
  </si>
  <si>
    <t>s.bouchard.444@gmail.com</t>
  </si>
  <si>
    <t>PO Box 784</t>
  </si>
  <si>
    <t>Community - Household</t>
  </si>
  <si>
    <t>Toni</t>
  </si>
  <si>
    <t>Boucher</t>
  </si>
  <si>
    <t>zgermangirl@earthlink.net</t>
  </si>
  <si>
    <t>2287 Riverside Drive</t>
  </si>
  <si>
    <t>Carol</t>
  </si>
  <si>
    <t>bboucher6@roadrunner.com</t>
  </si>
  <si>
    <t>PO Box 125</t>
  </si>
  <si>
    <t>jessboucher38@gmail.com</t>
  </si>
  <si>
    <t>3 Cascade St</t>
  </si>
  <si>
    <t>Tammy L.</t>
  </si>
  <si>
    <t>tammyboucher@boucherpublicrelations.com</t>
  </si>
  <si>
    <t>240 Alexander Drive</t>
  </si>
  <si>
    <t>Pembroke</t>
  </si>
  <si>
    <t>03275</t>
  </si>
  <si>
    <t>Boulanger</t>
  </si>
  <si>
    <t>mboul@roadrunner.com</t>
  </si>
  <si>
    <t>83 Owen Dr</t>
  </si>
  <si>
    <t>Bousquet</t>
  </si>
  <si>
    <t>debbie@ne.rr.com</t>
  </si>
  <si>
    <t>6 Pisani St</t>
  </si>
  <si>
    <t>Claudette</t>
  </si>
  <si>
    <t>Michael</t>
  </si>
  <si>
    <t>Bouton</t>
  </si>
  <si>
    <t>tenleyandmike@ne.rr.com</t>
  </si>
  <si>
    <t>50 Holly Heights</t>
  </si>
  <si>
    <t>Jenna</t>
  </si>
  <si>
    <t>Bowman</t>
  </si>
  <si>
    <t>bowmanjenna@gmail.com</t>
  </si>
  <si>
    <t>212 Main St</t>
  </si>
  <si>
    <t>3581</t>
  </si>
  <si>
    <t>Matthew</t>
  </si>
  <si>
    <t>Ross</t>
  </si>
  <si>
    <t>Boyd</t>
  </si>
  <si>
    <t>rossmboyd@gmail.com</t>
  </si>
  <si>
    <t>1900 Easton Road #2</t>
  </si>
  <si>
    <t>Anabel</t>
  </si>
  <si>
    <t>Boyer</t>
  </si>
  <si>
    <t>146 Slalom Lane</t>
  </si>
  <si>
    <t>Joan</t>
  </si>
  <si>
    <t>Boyle</t>
  </si>
  <si>
    <t>gwb1@roadrunner.com</t>
  </si>
  <si>
    <t>180 Main St</t>
  </si>
  <si>
    <t>Julia</t>
  </si>
  <si>
    <t>Brabec</t>
  </si>
  <si>
    <t>brabecova@gmail.com</t>
  </si>
  <si>
    <t>PO Box 215</t>
  </si>
  <si>
    <t>Paulette</t>
  </si>
  <si>
    <t>Brace</t>
  </si>
  <si>
    <t>paulette@bracemail.com</t>
  </si>
  <si>
    <t>PO Box 1226</t>
  </si>
  <si>
    <t>Campton</t>
  </si>
  <si>
    <t>03223</t>
  </si>
  <si>
    <t>Sandy</t>
  </si>
  <si>
    <t>Bradeen</t>
  </si>
  <si>
    <t>mjbradeen@hotmail.com</t>
  </si>
  <si>
    <t>973 Ridge Road</t>
  </si>
  <si>
    <t>Cassandra</t>
  </si>
  <si>
    <t>Bradford</t>
  </si>
  <si>
    <t>warmblood23@yahoo.com</t>
  </si>
  <si>
    <t>25 Virginia Ave</t>
  </si>
  <si>
    <t>Bradley</t>
  </si>
  <si>
    <t>enjoywoodentoys@gmail.com</t>
  </si>
  <si>
    <t>1465 Hookset Rd Unit 212</t>
  </si>
  <si>
    <t>3104</t>
  </si>
  <si>
    <t>Dwight</t>
  </si>
  <si>
    <t>k2peakhealth@gmail.com</t>
  </si>
  <si>
    <t>114 Jolbert St</t>
  </si>
  <si>
    <t>11 Cold Brook Rd</t>
  </si>
  <si>
    <t>Chris</t>
  </si>
  <si>
    <t>Brady</t>
  </si>
  <si>
    <t>98 US Route 3</t>
  </si>
  <si>
    <t>Columbia</t>
  </si>
  <si>
    <t>cjejfarm@gmail.com</t>
  </si>
  <si>
    <t>3590</t>
  </si>
  <si>
    <t>pabrady63@gmail.com</t>
  </si>
  <si>
    <t>196 Kearsarge Dr</t>
  </si>
  <si>
    <t>Phil</t>
  </si>
  <si>
    <t>Branch</t>
  </si>
  <si>
    <t>PO Box 400</t>
  </si>
  <si>
    <t>Starcy</t>
  </si>
  <si>
    <t>branchinsurance@roadrunner.com</t>
  </si>
  <si>
    <t>Starcy and Phil</t>
  </si>
  <si>
    <t>starcybranch@roadrunner.com</t>
  </si>
  <si>
    <t>PO Box 381</t>
  </si>
  <si>
    <t>Brannen</t>
  </si>
  <si>
    <t>nbrannen@hotmail.com</t>
  </si>
  <si>
    <t>196 Emery Street</t>
  </si>
  <si>
    <t>Alan</t>
  </si>
  <si>
    <t>Brasseur</t>
  </si>
  <si>
    <t>norwood.gardennh@gmail.com</t>
  </si>
  <si>
    <t>45 Railroad st</t>
  </si>
  <si>
    <t>Larrie</t>
  </si>
  <si>
    <t>Bratko</t>
  </si>
  <si>
    <t>larrie.bratko@gmail.com</t>
  </si>
  <si>
    <t>160 S. Lunenburg Road.</t>
  </si>
  <si>
    <t>Lunenburg</t>
  </si>
  <si>
    <t>5906</t>
  </si>
  <si>
    <t>Eric</t>
  </si>
  <si>
    <t>Breault</t>
  </si>
  <si>
    <t>twiston76@gmail.com</t>
  </si>
  <si>
    <t>PO Box 113</t>
  </si>
  <si>
    <t>Kathleen</t>
  </si>
  <si>
    <t>Brennan</t>
  </si>
  <si>
    <t>kstdcb@optonline.net</t>
  </si>
  <si>
    <t>127 Linden St</t>
  </si>
  <si>
    <t>Bellmore</t>
  </si>
  <si>
    <t>NY</t>
  </si>
  <si>
    <t>11710-3435</t>
  </si>
  <si>
    <t>Merrily</t>
  </si>
  <si>
    <t>Brennon</t>
  </si>
  <si>
    <t>mjoyous16@yahoo.com</t>
  </si>
  <si>
    <t>282 Gorham Hill Rd</t>
  </si>
  <si>
    <t>Brian</t>
  </si>
  <si>
    <t>Bresnahan</t>
  </si>
  <si>
    <t>bresnahanbd@gmail.com</t>
  </si>
  <si>
    <t>135 Old Village Rd</t>
  </si>
  <si>
    <t>Groveton</t>
  </si>
  <si>
    <t>03582</t>
  </si>
  <si>
    <t>Norma</t>
  </si>
  <si>
    <t>Carl</t>
  </si>
  <si>
    <t>Bretton</t>
  </si>
  <si>
    <t>carl.bretton@mascomabank.com</t>
  </si>
  <si>
    <t>2212 Main St</t>
  </si>
  <si>
    <t>Brewer</t>
  </si>
  <si>
    <t>69 Dalton Rd</t>
  </si>
  <si>
    <t>Laurie</t>
  </si>
  <si>
    <t>dlgand2b@gmail.com</t>
  </si>
  <si>
    <t>Maria</t>
  </si>
  <si>
    <t>Brianas</t>
  </si>
  <si>
    <t>43 Pinewood Ave</t>
  </si>
  <si>
    <t>Melissa</t>
  </si>
  <si>
    <t>Leonie</t>
  </si>
  <si>
    <t>Brien</t>
  </si>
  <si>
    <t>Ecovillage Institute</t>
  </si>
  <si>
    <t>lbrien@evi.life</t>
  </si>
  <si>
    <t>3 Angels Road Unit C</t>
  </si>
  <si>
    <t>Colebrook</t>
  </si>
  <si>
    <t>3576</t>
  </si>
  <si>
    <t>Anna</t>
  </si>
  <si>
    <t>Briggs</t>
  </si>
  <si>
    <t>abriggs715@gmail.com</t>
  </si>
  <si>
    <t>10 main st</t>
  </si>
  <si>
    <t>Joe</t>
  </si>
  <si>
    <t>67 Eastern Ave Ste 1</t>
  </si>
  <si>
    <t>St Johnsbury</t>
  </si>
  <si>
    <t>Shirley</t>
  </si>
  <si>
    <t>Brigman</t>
  </si>
  <si>
    <t>wbrigman@mac.com</t>
  </si>
  <si>
    <t>23 Butternut Lane</t>
  </si>
  <si>
    <t>Roger</t>
  </si>
  <si>
    <t>Brisson</t>
  </si>
  <si>
    <t>hiddenfalls@outlook.com</t>
  </si>
  <si>
    <t>PO Box 86</t>
  </si>
  <si>
    <t>Frances</t>
  </si>
  <si>
    <t>Broadwater</t>
  </si>
  <si>
    <t>713 Burke Hollow Rd</t>
  </si>
  <si>
    <t>E. Burke</t>
  </si>
  <si>
    <t>5832</t>
  </si>
  <si>
    <t>Brochu</t>
  </si>
  <si>
    <t>Melody</t>
  </si>
  <si>
    <t>mellarocque6@gmail.com</t>
  </si>
  <si>
    <t>14 Pine Street</t>
  </si>
  <si>
    <t>Laura</t>
  </si>
  <si>
    <t>Brody</t>
  </si>
  <si>
    <t>PO Box 464</t>
  </si>
  <si>
    <t>Brooks</t>
  </si>
  <si>
    <t>annbrooks@myfairpoint.net</t>
  </si>
  <si>
    <t>21 Couture St</t>
  </si>
  <si>
    <t>03576</t>
  </si>
  <si>
    <t>Pending - New</t>
  </si>
  <si>
    <t>Brooks Mahan</t>
  </si>
  <si>
    <t>meganbmahan@gmail.com</t>
  </si>
  <si>
    <t>1092 Back Center Road</t>
  </si>
  <si>
    <t>5851</t>
  </si>
  <si>
    <t>Greyson</t>
  </si>
  <si>
    <t>Brotherton</t>
  </si>
  <si>
    <t>33 Baldwin St</t>
  </si>
  <si>
    <t>Salem</t>
  </si>
  <si>
    <t>3079</t>
  </si>
  <si>
    <t>Brown</t>
  </si>
  <si>
    <t>Daryl</t>
  </si>
  <si>
    <t>abbeyfarm@live.com</t>
  </si>
  <si>
    <t>131 Hadley Rd</t>
  </si>
  <si>
    <t>deborahlandaff@gmail.com</t>
  </si>
  <si>
    <t>88 Gale Chandler Rd.</t>
  </si>
  <si>
    <t>jean.e.brown@dartmouth.edu</t>
  </si>
  <si>
    <t>One Medical Center Dr</t>
  </si>
  <si>
    <t>Lebanon</t>
  </si>
  <si>
    <t>3756</t>
  </si>
  <si>
    <t>lauraeb19@gmail.com</t>
  </si>
  <si>
    <t>2493 Howard St</t>
  </si>
  <si>
    <t>Meg</t>
  </si>
  <si>
    <t>meg@megabugphotography.com</t>
  </si>
  <si>
    <t>111 Saranac Street, Studio 18</t>
  </si>
  <si>
    <t>Rachael</t>
  </si>
  <si>
    <t>PO Box 56</t>
  </si>
  <si>
    <t>03845</t>
  </si>
  <si>
    <t>Brubaker</t>
  </si>
  <si>
    <t>judybrubaker2000@yahoo.com</t>
  </si>
  <si>
    <t>PO Box 214</t>
  </si>
  <si>
    <t>mmbrubaker@hotmail.com</t>
  </si>
  <si>
    <t>PO Box 845</t>
  </si>
  <si>
    <t>Brubaker-Davis</t>
  </si>
  <si>
    <t>abrubaker@garnethill.com</t>
  </si>
  <si>
    <t>171 Deerfield Dr</t>
  </si>
  <si>
    <t>Brundle</t>
  </si>
  <si>
    <t>jjbburton@gmail.com</t>
  </si>
  <si>
    <t>514 Westside Rd</t>
  </si>
  <si>
    <t>Janice</t>
  </si>
  <si>
    <t>Bryan</t>
  </si>
  <si>
    <t>ayurvedacourtcoven@yahoo.com</t>
  </si>
  <si>
    <t>1686 North Rd</t>
  </si>
  <si>
    <t>Gilead</t>
  </si>
  <si>
    <t>04217</t>
  </si>
  <si>
    <t>pbpony@gmail.com</t>
  </si>
  <si>
    <t>5225 So Main St</t>
  </si>
  <si>
    <t>05051</t>
  </si>
  <si>
    <t>PO Box 121</t>
  </si>
  <si>
    <t>Andrea</t>
  </si>
  <si>
    <t>Bryant</t>
  </si>
  <si>
    <t>andreabryant@myfairpoint.net</t>
  </si>
  <si>
    <t>PO Box 8</t>
  </si>
  <si>
    <t>Heather</t>
  </si>
  <si>
    <t>Bryer</t>
  </si>
  <si>
    <t>PO Box 417</t>
  </si>
  <si>
    <t>3223</t>
  </si>
  <si>
    <t>Buchman</t>
  </si>
  <si>
    <t>brendabuchman50@hotmail.com</t>
  </si>
  <si>
    <t>364 Faraway Rd</t>
  </si>
  <si>
    <t>Buddington</t>
  </si>
  <si>
    <t>buzzliddington@gmail.com</t>
  </si>
  <si>
    <t>1383 Newport Ave</t>
  </si>
  <si>
    <t>Pawtucket</t>
  </si>
  <si>
    <t>RI</t>
  </si>
  <si>
    <t>2861</t>
  </si>
  <si>
    <t>Joseph</t>
  </si>
  <si>
    <t>Buenviaje</t>
  </si>
  <si>
    <t>joebnvj@yahoo.com</t>
  </si>
  <si>
    <t>344 Burgess Street</t>
  </si>
  <si>
    <t>Chrissy</t>
  </si>
  <si>
    <t>Bunker</t>
  </si>
  <si>
    <t>jlbunky@yahoo.com</t>
  </si>
  <si>
    <t>PO Box 377</t>
  </si>
  <si>
    <t>Burdick</t>
  </si>
  <si>
    <t>burdick8@myfairpoint.net</t>
  </si>
  <si>
    <t>116 Poplar St</t>
  </si>
  <si>
    <t>Jill</t>
  </si>
  <si>
    <t>Burger</t>
  </si>
  <si>
    <t>jburger@garnethill.com</t>
  </si>
  <si>
    <t>517 Sunset Hill Road</t>
  </si>
  <si>
    <t>Burgess</t>
  </si>
  <si>
    <t>Katie</t>
  </si>
  <si>
    <t>katieaburgess@yahoo.com</t>
  </si>
  <si>
    <t>po box 574</t>
  </si>
  <si>
    <t>03561-5739</t>
  </si>
  <si>
    <t>Beverly</t>
  </si>
  <si>
    <t>Burke</t>
  </si>
  <si>
    <t>PO Box 179</t>
  </si>
  <si>
    <t>Burlock</t>
  </si>
  <si>
    <t>Raegan</t>
  </si>
  <si>
    <t>enzo5020@gmail.com</t>
  </si>
  <si>
    <t>1219 Main St.</t>
  </si>
  <si>
    <t>Reagan</t>
  </si>
  <si>
    <t>Burnell</t>
  </si>
  <si>
    <t>fbmartha@myfairpoint.net</t>
  </si>
  <si>
    <t>11 Hill Street</t>
  </si>
  <si>
    <t>Burrows</t>
  </si>
  <si>
    <t>The Kitchy Wick</t>
  </si>
  <si>
    <t>amanda@thekitschywick.com</t>
  </si>
  <si>
    <t>228 Lost River Road</t>
  </si>
  <si>
    <t>North Woodstock</t>
  </si>
  <si>
    <t>3262</t>
  </si>
  <si>
    <t>Ray</t>
  </si>
  <si>
    <t>Burton</t>
  </si>
  <si>
    <t>ray.burton@myfairpoint.net</t>
  </si>
  <si>
    <t>338 River Road</t>
  </si>
  <si>
    <t>Bath</t>
  </si>
  <si>
    <t>03740</t>
  </si>
  <si>
    <t>Bushey</t>
  </si>
  <si>
    <t>kearsargemountainsoaps@gmail.com</t>
  </si>
  <si>
    <t>P.O. Box 1285</t>
  </si>
  <si>
    <t>North Conway</t>
  </si>
  <si>
    <t>03860</t>
  </si>
  <si>
    <t>Bussey</t>
  </si>
  <si>
    <t>ebussey@nchhha.com</t>
  </si>
  <si>
    <t>536 Cottage St</t>
  </si>
  <si>
    <t>Marjorie</t>
  </si>
  <si>
    <t>Bussiere</t>
  </si>
  <si>
    <t>margie@refined.house</t>
  </si>
  <si>
    <t>The Tannery Building,  Studio #8, 111 Saranac Street</t>
  </si>
  <si>
    <t>Jen</t>
  </si>
  <si>
    <t>Buteau</t>
  </si>
  <si>
    <t>jbuteau@casanh.org</t>
  </si>
  <si>
    <t>PO Box 1327</t>
  </si>
  <si>
    <t>03105</t>
  </si>
  <si>
    <t>Butler</t>
  </si>
  <si>
    <t>291 Emerson St</t>
  </si>
  <si>
    <t>S. Boston</t>
  </si>
  <si>
    <t>02127</t>
  </si>
  <si>
    <t>princessbatman603@outlook.com</t>
  </si>
  <si>
    <t>581 us Route 3</t>
  </si>
  <si>
    <t>Natalie</t>
  </si>
  <si>
    <t>natbutler2004@yahoo.com</t>
  </si>
  <si>
    <t>Butterfield</t>
  </si>
  <si>
    <t>jbutterfield620@gmail.com</t>
  </si>
  <si>
    <t>PO Box 15</t>
  </si>
  <si>
    <t>Laurel</t>
  </si>
  <si>
    <t>Byrne</t>
  </si>
  <si>
    <t>lmbyrne.lb@gmail.com</t>
  </si>
  <si>
    <t>22 Parker Rd</t>
  </si>
  <si>
    <t>Erika</t>
  </si>
  <si>
    <t>Cadreact</t>
  </si>
  <si>
    <t>erika.wml@gmail.com</t>
  </si>
  <si>
    <t>PO Box 313</t>
  </si>
  <si>
    <t>Pike</t>
  </si>
  <si>
    <t>03780</t>
  </si>
  <si>
    <t>Gypsy</t>
  </si>
  <si>
    <t>Cafe</t>
  </si>
  <si>
    <t>117 Main St</t>
  </si>
  <si>
    <t>Patrick</t>
  </si>
  <si>
    <t>Cahoon</t>
  </si>
  <si>
    <t>pat.cahoon@nfp.com</t>
  </si>
  <si>
    <t>PO Box 4509</t>
  </si>
  <si>
    <t>Tinalyn</t>
  </si>
  <si>
    <t>Caisse-Knox</t>
  </si>
  <si>
    <t>tcaisse@gmail.com</t>
  </si>
  <si>
    <t>40 Upper Narrows Lane</t>
  </si>
  <si>
    <t>Winthrop</t>
  </si>
  <si>
    <t>04364</t>
  </si>
  <si>
    <t>Jacqueline</t>
  </si>
  <si>
    <t>Call</t>
  </si>
  <si>
    <t>jacquelinecall@yahoo.com</t>
  </si>
  <si>
    <t>95 Dale Rd</t>
  </si>
  <si>
    <t>Burlington</t>
  </si>
  <si>
    <t>05401</t>
  </si>
  <si>
    <t>Margaret</t>
  </si>
  <si>
    <t>Corey</t>
  </si>
  <si>
    <t>Callaway</t>
  </si>
  <si>
    <t>info@thenorwayhome.com</t>
  </si>
  <si>
    <t>PO Box 450</t>
  </si>
  <si>
    <t>Nicole</t>
  </si>
  <si>
    <t>Calton</t>
  </si>
  <si>
    <t>niccal333@gmail.com</t>
  </si>
  <si>
    <t>24B Union Street</t>
  </si>
  <si>
    <t>Keene</t>
  </si>
  <si>
    <t>03431</t>
  </si>
  <si>
    <t>Campagna</t>
  </si>
  <si>
    <t>ljc.virgo43@gmail.com</t>
  </si>
  <si>
    <t>PO Box 1603</t>
  </si>
  <si>
    <t>Campagna Emond</t>
  </si>
  <si>
    <t>47 Garney Rd</t>
  </si>
  <si>
    <t>Brookfield</t>
  </si>
  <si>
    <t>03872</t>
  </si>
  <si>
    <t>Campbell</t>
  </si>
  <si>
    <t>Sara</t>
  </si>
  <si>
    <t>sarakhomemade@yahoo.com</t>
  </si>
  <si>
    <t>928 Jockey Hill Rd</t>
  </si>
  <si>
    <t>Cape</t>
  </si>
  <si>
    <t>northerngatewaychamber@gmail.com</t>
  </si>
  <si>
    <t>PO Box 537</t>
  </si>
  <si>
    <t>Caplain</t>
  </si>
  <si>
    <t>PO Box 370</t>
  </si>
  <si>
    <t>Caporelli</t>
  </si>
  <si>
    <t>97 Edison St</t>
  </si>
  <si>
    <t>Warwick</t>
  </si>
  <si>
    <t>2889</t>
  </si>
  <si>
    <t>Annette</t>
  </si>
  <si>
    <t>Carbonneau</t>
  </si>
  <si>
    <t>carfamily1@roadrunner.com</t>
  </si>
  <si>
    <t>PO Box 205</t>
  </si>
  <si>
    <t>Carey</t>
  </si>
  <si>
    <t>leah@leahcarey.com</t>
  </si>
  <si>
    <t>96 Cottage St #4B</t>
  </si>
  <si>
    <t>35641</t>
  </si>
  <si>
    <t>Ella</t>
  </si>
  <si>
    <t>Carlson</t>
  </si>
  <si>
    <t>ella@ellaprints.com</t>
  </si>
  <si>
    <t>175 Lowell Street</t>
  </si>
  <si>
    <t>Dunstable</t>
  </si>
  <si>
    <t>1827</t>
  </si>
  <si>
    <t>Carlson Cunningham</t>
  </si>
  <si>
    <t>info@carlsonslodge.com</t>
  </si>
  <si>
    <t>PO Box 350</t>
  </si>
  <si>
    <t>Carman</t>
  </si>
  <si>
    <t>Franklin</t>
  </si>
  <si>
    <t>03235</t>
  </si>
  <si>
    <t>Mary Ellen</t>
  </si>
  <si>
    <t>Carmody</t>
  </si>
  <si>
    <t>hcarmody@live.com</t>
  </si>
  <si>
    <t>435 Cumberland St</t>
  </si>
  <si>
    <t>Rumford</t>
  </si>
  <si>
    <t>04276</t>
  </si>
  <si>
    <t>1131 Hilludale Ln</t>
  </si>
  <si>
    <t>95648</t>
  </si>
  <si>
    <t>Caron</t>
  </si>
  <si>
    <t>Collette</t>
  </si>
  <si>
    <t>chercaron@msn.com</t>
  </si>
  <si>
    <t>8 Susan St</t>
  </si>
  <si>
    <t>Carpenter</t>
  </si>
  <si>
    <t>rcarpenter@ne.rr.com</t>
  </si>
  <si>
    <t>120 Sweden St</t>
  </si>
  <si>
    <t>Biruta</t>
  </si>
  <si>
    <t>Carr</t>
  </si>
  <si>
    <t>tballey@msn.com</t>
  </si>
  <si>
    <t>474 Longfellow Dr</t>
  </si>
  <si>
    <t>Byron</t>
  </si>
  <si>
    <t>byroncarr03229@yahoo.com</t>
  </si>
  <si>
    <t>191 Burnham Intervale Rd.</t>
  </si>
  <si>
    <t>Contoocook</t>
  </si>
  <si>
    <t>03229</t>
  </si>
  <si>
    <t>Ryan and Amanda</t>
  </si>
  <si>
    <t>Carrier</t>
  </si>
  <si>
    <t>carriervacations@gmail.com</t>
  </si>
  <si>
    <t>14 Mechanic Street</t>
  </si>
  <si>
    <t>Carrier-Bilger</t>
  </si>
  <si>
    <t>hypnoworksnh@gmail.com</t>
  </si>
  <si>
    <t>P.O. Box 725</t>
  </si>
  <si>
    <t>Anna Marie</t>
  </si>
  <si>
    <t>Carroll</t>
  </si>
  <si>
    <t>PO Box 631</t>
  </si>
  <si>
    <t>North Falmouth</t>
  </si>
  <si>
    <t>2556</t>
  </si>
  <si>
    <t>Kirsten</t>
  </si>
  <si>
    <t>Carruth</t>
  </si>
  <si>
    <t>artchick.kc@gmail.com</t>
  </si>
  <si>
    <t>52 Mtn. View Lane</t>
  </si>
  <si>
    <t>Denice</t>
  </si>
  <si>
    <t>Carsley</t>
  </si>
  <si>
    <t>1873 Maple St.</t>
  </si>
  <si>
    <t>Delia</t>
  </si>
  <si>
    <t>Carstens</t>
  </si>
  <si>
    <t>37 Lafayette Rd</t>
  </si>
  <si>
    <t>Carter</t>
  </si>
  <si>
    <t>dcarter@northernhs.org</t>
  </si>
  <si>
    <t>67 Pine St</t>
  </si>
  <si>
    <t>ehamlincarter@gmail.com</t>
  </si>
  <si>
    <t>290 West Farm Rd</t>
  </si>
  <si>
    <t>jillbeth329@aol.com</t>
  </si>
  <si>
    <t>236 Main St</t>
  </si>
  <si>
    <t>PO Box 142</t>
  </si>
  <si>
    <t>Bethel</t>
  </si>
  <si>
    <t>Carty</t>
  </si>
  <si>
    <t>carty.jennifer@gmail.com</t>
  </si>
  <si>
    <t>111 Echo Ledge Rd</t>
  </si>
  <si>
    <t>test_john_carty@test.email</t>
  </si>
  <si>
    <t>Caruso</t>
  </si>
  <si>
    <t>alisoncaruso@mac.com</t>
  </si>
  <si>
    <t>1061 Cherry Valley Rd</t>
  </si>
  <si>
    <t>Jan</t>
  </si>
  <si>
    <t>Carver</t>
  </si>
  <si>
    <t>jcarver@theguarantybank.com</t>
  </si>
  <si>
    <t>Silvia</t>
  </si>
  <si>
    <t>scarver123@hotmail.com</t>
  </si>
  <si>
    <t>350 School St</t>
  </si>
  <si>
    <t>Casiere</t>
  </si>
  <si>
    <t>mcasiere.dvm@gmail.com</t>
  </si>
  <si>
    <t>642 Partridge Lake Rd</t>
  </si>
  <si>
    <t>Bernice</t>
  </si>
  <si>
    <t>Cassady</t>
  </si>
  <si>
    <t>23 Morrison Hill Drive</t>
  </si>
  <si>
    <t>Cassidy</t>
  </si>
  <si>
    <t>PO Box 1712</t>
  </si>
  <si>
    <t>Caswell</t>
  </si>
  <si>
    <t>linda.caswell@gmail.com</t>
  </si>
  <si>
    <t>850 Manns Hill Road</t>
  </si>
  <si>
    <t>Taylor</t>
  </si>
  <si>
    <t>14 Dixon Ave Suite 102</t>
  </si>
  <si>
    <t>Donna</t>
  </si>
  <si>
    <t>Catanzaro</t>
  </si>
  <si>
    <t>donnacatanzaro1@gmail.com</t>
  </si>
  <si>
    <t>PO Box 485</t>
  </si>
  <si>
    <t>South Sutton</t>
  </si>
  <si>
    <t>3273</t>
  </si>
  <si>
    <t>Cate</t>
  </si>
  <si>
    <t>heathercate@gmail.com</t>
  </si>
  <si>
    <t>2C Summer St</t>
  </si>
  <si>
    <t>Caughey</t>
  </si>
  <si>
    <t>pcaughey@northwaybank.com</t>
  </si>
  <si>
    <t>26 Mount Carter Drive</t>
  </si>
  <si>
    <t>Caulder</t>
  </si>
  <si>
    <t>balancedrockbodyworks@gmail.com</t>
  </si>
  <si>
    <t>395 Eastside Rd</t>
  </si>
  <si>
    <t>Maryellen</t>
  </si>
  <si>
    <t>Cavan</t>
  </si>
  <si>
    <t>cavan54@msn.com</t>
  </si>
  <si>
    <t>PO Box 108</t>
  </si>
  <si>
    <t>Jeremiah</t>
  </si>
  <si>
    <t>Chace</t>
  </si>
  <si>
    <t>hairdzn@roadrunner.com</t>
  </si>
  <si>
    <t>772 St. Johnsbury Rd</t>
  </si>
  <si>
    <t>Sylvia</t>
  </si>
  <si>
    <t>Chadwick</t>
  </si>
  <si>
    <t>101 Belvue Dr</t>
  </si>
  <si>
    <t>Los Gatos</t>
  </si>
  <si>
    <t>95032</t>
  </si>
  <si>
    <t>Littleton Area</t>
  </si>
  <si>
    <t>Chamber of Commerce</t>
  </si>
  <si>
    <t>info@littletonareachamber.com</t>
  </si>
  <si>
    <t>107 Main St</t>
  </si>
  <si>
    <t>North Country</t>
  </si>
  <si>
    <t>info@chamberofthenorthcountry.com</t>
  </si>
  <si>
    <t>P.O. Box 1</t>
  </si>
  <si>
    <t>Fran</t>
  </si>
  <si>
    <t>Chamberlain</t>
  </si>
  <si>
    <t>Mountainwood Farm</t>
  </si>
  <si>
    <t>franchamberlain89@gmail.com</t>
  </si>
  <si>
    <t>570 State Route 2</t>
  </si>
  <si>
    <t>Shelburne</t>
  </si>
  <si>
    <t>Chamberland</t>
  </si>
  <si>
    <t>rayloucardinal2@yahoo.com</t>
  </si>
  <si>
    <t>14 Cardinal Lane</t>
  </si>
  <si>
    <t>Dottie</t>
  </si>
  <si>
    <t>Champagne</t>
  </si>
  <si>
    <t>pehs2012@yahoo.com</t>
  </si>
  <si>
    <t>99 Lewis Hill Rd</t>
  </si>
  <si>
    <t>Natanya</t>
  </si>
  <si>
    <t>Champney</t>
  </si>
  <si>
    <t>natanya@asitwasmidwifery.com</t>
  </si>
  <si>
    <t>Champy</t>
  </si>
  <si>
    <t>schampy@charter.net</t>
  </si>
  <si>
    <t>1746 French Pond Rd</t>
  </si>
  <si>
    <t>Max</t>
  </si>
  <si>
    <t>Chance</t>
  </si>
  <si>
    <t>mxwllchance@gmail.com</t>
  </si>
  <si>
    <t>PO Box 211</t>
  </si>
  <si>
    <t>Gilman</t>
  </si>
  <si>
    <t>5904</t>
  </si>
  <si>
    <t>Than Sue (Mi Mi)</t>
  </si>
  <si>
    <t>53 Pond Hill Rd</t>
  </si>
  <si>
    <t>5960</t>
  </si>
  <si>
    <t>Med</t>
  </si>
  <si>
    <t>Chandler</t>
  </si>
  <si>
    <t>shipscoyforge@gmail.com</t>
  </si>
  <si>
    <t>265 Sugar Hill Rd</t>
  </si>
  <si>
    <t>Mo</t>
  </si>
  <si>
    <t>Chapin</t>
  </si>
  <si>
    <t>ociardha77@gmail.com</t>
  </si>
  <si>
    <t>601 Lancaster St</t>
  </si>
  <si>
    <t>Brad</t>
  </si>
  <si>
    <t>Chapman</t>
  </si>
  <si>
    <t>458 Lime Dr</t>
  </si>
  <si>
    <t>Key Largo</t>
  </si>
  <si>
    <t>33037</t>
  </si>
  <si>
    <t>Ilja</t>
  </si>
  <si>
    <t>travel@voyageblue.com</t>
  </si>
  <si>
    <t>458 Lime Drive</t>
  </si>
  <si>
    <t>Maura Annette</t>
  </si>
  <si>
    <t>Chappelle</t>
  </si>
  <si>
    <t>mauraatyourservice@gmail.com</t>
  </si>
  <si>
    <t>PO Box 111</t>
  </si>
  <si>
    <t>New Hampshire</t>
  </si>
  <si>
    <t>Charitable Foundation</t>
  </si>
  <si>
    <t>New Hampshire Charitable Foundation</t>
  </si>
  <si>
    <t>Carole</t>
  </si>
  <si>
    <t>Charlin</t>
  </si>
  <si>
    <t>carole@charlindesigns.com</t>
  </si>
  <si>
    <t>PO Box 406</t>
  </si>
  <si>
    <t>Chase</t>
  </si>
  <si>
    <t>achase@chasepublishing.com</t>
  </si>
  <si>
    <t>PO Box 1200</t>
  </si>
  <si>
    <t>Glen</t>
  </si>
  <si>
    <t>03838</t>
  </si>
  <si>
    <t>bsykes2@juno.com</t>
  </si>
  <si>
    <t>PO Box 3</t>
  </si>
  <si>
    <t>DiAnne</t>
  </si>
  <si>
    <t>gotoclimbnh@yahoo.com</t>
  </si>
  <si>
    <t>225 Grove Street</t>
  </si>
  <si>
    <t>3860</t>
  </si>
  <si>
    <t>Ellen</t>
  </si>
  <si>
    <t>17 Hilltop Rd</t>
  </si>
  <si>
    <t>heather@nhlocalgrocer.com</t>
  </si>
  <si>
    <t>PO Box 93</t>
  </si>
  <si>
    <t>65 Church St</t>
  </si>
  <si>
    <t>05904</t>
  </si>
  <si>
    <t>Molly</t>
  </si>
  <si>
    <t>coastalchase@me.com</t>
  </si>
  <si>
    <t>99 Quarry Road</t>
  </si>
  <si>
    <t>Scarborough</t>
  </si>
  <si>
    <t>04074</t>
  </si>
  <si>
    <t>Sam</t>
  </si>
  <si>
    <t>PO Box 176</t>
  </si>
  <si>
    <t>20 Lower Main St</t>
  </si>
  <si>
    <t>Morrisville</t>
  </si>
  <si>
    <t>5661</t>
  </si>
  <si>
    <t>Edith</t>
  </si>
  <si>
    <t>Cherkis</t>
  </si>
  <si>
    <t>edith.cherkis@maine.edu</t>
  </si>
  <si>
    <t>44 Stearns Rd</t>
  </si>
  <si>
    <t>Albany Township</t>
  </si>
  <si>
    <t>Chesebrough</t>
  </si>
  <si>
    <t>cchesebrough@roadrunner.com</t>
  </si>
  <si>
    <t>PO Box 384</t>
  </si>
  <si>
    <t>N. Woodstock</t>
  </si>
  <si>
    <t>Chisolm</t>
  </si>
  <si>
    <t>alisonchisolm@gmail.com</t>
  </si>
  <si>
    <t>50 Remich St</t>
  </si>
  <si>
    <t>Haileigh</t>
  </si>
  <si>
    <t>Chouinard</t>
  </si>
  <si>
    <t>179 Willow St # 4</t>
  </si>
  <si>
    <t>Christensen</t>
  </si>
  <si>
    <t>Marianne</t>
  </si>
  <si>
    <t>marianne@hannahgrimes.com</t>
  </si>
  <si>
    <t>24 Roxbury Street, Suit C</t>
  </si>
  <si>
    <t>Janet</t>
  </si>
  <si>
    <t>Christenson</t>
  </si>
  <si>
    <t>jchrisrsm@gmail.com</t>
  </si>
  <si>
    <t>55 Sunset Paradise Road</t>
  </si>
  <si>
    <t>3583</t>
  </si>
  <si>
    <t>Christoffersen</t>
  </si>
  <si>
    <t>annc@rgilearning.com</t>
  </si>
  <si>
    <t>1479 Rte 117</t>
  </si>
  <si>
    <t>Rick</t>
  </si>
  <si>
    <t>Gregg</t>
  </si>
  <si>
    <t>mcmahonchristopher@myfairpoint.net</t>
  </si>
  <si>
    <t>105 W Main St</t>
  </si>
  <si>
    <t>Church</t>
  </si>
  <si>
    <t>williamchurch@myfairpoint.net</t>
  </si>
  <si>
    <t>319 Lewis Hill Rd</t>
  </si>
  <si>
    <t>echurch@ne.rr.com</t>
  </si>
  <si>
    <t>20 Hartco Ave</t>
  </si>
  <si>
    <t>St Barnabus</t>
  </si>
  <si>
    <t>yrjenkins@gmail.com</t>
  </si>
  <si>
    <t>PO Box 545</t>
  </si>
  <si>
    <t>Chute</t>
  </si>
  <si>
    <t>closeknitsisters@gmail.com</t>
  </si>
  <si>
    <t>94 Chatham Rd</t>
  </si>
  <si>
    <t>Stow</t>
  </si>
  <si>
    <t>04037</t>
  </si>
  <si>
    <t>Ciechon</t>
  </si>
  <si>
    <t>donnaciechon@gmail.com</t>
  </si>
  <si>
    <t>233 Northey Hill Rd</t>
  </si>
  <si>
    <t>Hannah</t>
  </si>
  <si>
    <t>Cieri</t>
  </si>
  <si>
    <t>hannahcieri@gmail.com</t>
  </si>
  <si>
    <t>148 Main Street</t>
  </si>
  <si>
    <t>Cambridge</t>
  </si>
  <si>
    <t>05444</t>
  </si>
  <si>
    <t>Alice</t>
  </si>
  <si>
    <t>Claflin</t>
  </si>
  <si>
    <t>alice.claflin@gmail.com</t>
  </si>
  <si>
    <t>1435 Rte 117</t>
  </si>
  <si>
    <t>Mike</t>
  </si>
  <si>
    <t>Cary</t>
  </si>
  <si>
    <t>Clark</t>
  </si>
  <si>
    <t>PO Box 408</t>
  </si>
  <si>
    <t>test_chris@clarksguidingadventures.com</t>
  </si>
  <si>
    <t>40 South Main St</t>
  </si>
  <si>
    <t>Christina</t>
  </si>
  <si>
    <t>gpccats@gmail.com</t>
  </si>
  <si>
    <t>361 Sunset Hill Rd</t>
  </si>
  <si>
    <t>600 St Johnsbury Rd</t>
  </si>
  <si>
    <t>Gary</t>
  </si>
  <si>
    <t>Joya</t>
  </si>
  <si>
    <t>owlwoman@me.com</t>
  </si>
  <si>
    <t>PO Box 530</t>
  </si>
  <si>
    <t>Nora</t>
  </si>
  <si>
    <t>norafclark@yahoo.com</t>
  </si>
  <si>
    <t>PO Box 115</t>
  </si>
  <si>
    <t>Sonya</t>
  </si>
  <si>
    <t>231 Main St</t>
  </si>
  <si>
    <t>Corinne</t>
  </si>
  <si>
    <t>Claunch</t>
  </si>
  <si>
    <t>corinneclaunch@gmail.com</t>
  </si>
  <si>
    <t>471 Flat Road</t>
  </si>
  <si>
    <t>Candice</t>
  </si>
  <si>
    <t>Clawson</t>
  </si>
  <si>
    <t>candicemurphy8907@gmail.com</t>
  </si>
  <si>
    <t>12 Green Square Apt 4</t>
  </si>
  <si>
    <t>Sinead</t>
  </si>
  <si>
    <t>Cleary</t>
  </si>
  <si>
    <t>sclearyjewelry@gmail.com</t>
  </si>
  <si>
    <t>207 N. Road</t>
  </si>
  <si>
    <t>Hillsboro</t>
  </si>
  <si>
    <t>3244</t>
  </si>
  <si>
    <t>Clerkin</t>
  </si>
  <si>
    <t>lauraclerkin@myfairpoint.net</t>
  </si>
  <si>
    <t>578 Summer St</t>
  </si>
  <si>
    <t>Clifford</t>
  </si>
  <si>
    <t>daviscathy@aol.com</t>
  </si>
  <si>
    <t>PO Box 555</t>
  </si>
  <si>
    <t>Cindy</t>
  </si>
  <si>
    <t>Cloran</t>
  </si>
  <si>
    <t>janeatabbie@yahoo.com</t>
  </si>
  <si>
    <t>P.O box 299</t>
  </si>
  <si>
    <t>Olivia</t>
  </si>
  <si>
    <t>Kristin</t>
  </si>
  <si>
    <t>Clothier</t>
  </si>
  <si>
    <t>lrct@lrct.org</t>
  </si>
  <si>
    <t>PO Box 766</t>
  </si>
  <si>
    <t>Center Harbor</t>
  </si>
  <si>
    <t>03226</t>
  </si>
  <si>
    <t>Cloutier</t>
  </si>
  <si>
    <t>303 Willard St</t>
  </si>
  <si>
    <t>admacsalvage@gmail.com</t>
  </si>
  <si>
    <t>585 Skinny Ridge Road</t>
  </si>
  <si>
    <t>Coates</t>
  </si>
  <si>
    <t>214 Woodridge Rd</t>
  </si>
  <si>
    <t>Colchester</t>
  </si>
  <si>
    <t>5446</t>
  </si>
  <si>
    <t>Rev. Dr. William</t>
  </si>
  <si>
    <t>Cobb</t>
  </si>
  <si>
    <t>admin@fiancp.org</t>
  </si>
  <si>
    <t>PO Box 157</t>
  </si>
  <si>
    <t>Cabot</t>
  </si>
  <si>
    <t>05647</t>
  </si>
  <si>
    <t>Marnie</t>
  </si>
  <si>
    <t>Cobbs</t>
  </si>
  <si>
    <t>marniecobbsnh@gmail.com</t>
  </si>
  <si>
    <t>P.O. Box 135</t>
  </si>
  <si>
    <t>3832</t>
  </si>
  <si>
    <t>Ronald</t>
  </si>
  <si>
    <t>Cochrane</t>
  </si>
  <si>
    <t>ronaldclaire@aol.com</t>
  </si>
  <si>
    <t>111 Barrett St</t>
  </si>
  <si>
    <t>Cohen</t>
  </si>
  <si>
    <t>pfork3@aol.com</t>
  </si>
  <si>
    <t>2 South Main St</t>
  </si>
  <si>
    <t>Ron</t>
  </si>
  <si>
    <t>114 Iron Foundry Rd</t>
  </si>
  <si>
    <t>Tova</t>
  </si>
  <si>
    <t>tovabcohen@gmail.com</t>
  </si>
  <si>
    <t>Elisabeth</t>
  </si>
  <si>
    <t>Colacino</t>
  </si>
  <si>
    <t>mayvillain@gmail.com</t>
  </si>
  <si>
    <t>89 Oregon Rd</t>
  </si>
  <si>
    <t>Colburn</t>
  </si>
  <si>
    <t>34 Crane St</t>
  </si>
  <si>
    <t>Colby</t>
  </si>
  <si>
    <t>Lucy</t>
  </si>
  <si>
    <t>theshop@lancasterfloraldesign.net</t>
  </si>
  <si>
    <t>PO Box 132</t>
  </si>
  <si>
    <t>Cole</t>
  </si>
  <si>
    <t>test_dorothy_cole@test.email</t>
  </si>
  <si>
    <t>4 Fountain Inn Lane</t>
  </si>
  <si>
    <t>Marblehead</t>
  </si>
  <si>
    <t>01945</t>
  </si>
  <si>
    <t>Kelley</t>
  </si>
  <si>
    <t>PO Box 233</t>
  </si>
  <si>
    <t>lindacole123@hotmail.com</t>
  </si>
  <si>
    <t>35 Hancock Lane</t>
  </si>
  <si>
    <t>Oliver</t>
  </si>
  <si>
    <t>Victoria</t>
  </si>
  <si>
    <t>victoria.cole1@gmail.com</t>
  </si>
  <si>
    <t>300 Delage Farm Road</t>
  </si>
  <si>
    <t>wendyccole@gmail.com</t>
  </si>
  <si>
    <t>781 Lover's Lane</t>
  </si>
  <si>
    <t>Cole-Bergeron</t>
  </si>
  <si>
    <t>hbweplanning@gmail.com</t>
  </si>
  <si>
    <t>855 Sixth Avenue</t>
  </si>
  <si>
    <t>Margo</t>
  </si>
  <si>
    <t>Coleman</t>
  </si>
  <si>
    <t>m.cole.mtn@mail.com</t>
  </si>
  <si>
    <t>PO Box 335</t>
  </si>
  <si>
    <t>Colligan</t>
  </si>
  <si>
    <t>ecolli9@hotmail.com</t>
  </si>
  <si>
    <t>109 Longfellow Dr</t>
  </si>
  <si>
    <t>Collins</t>
  </si>
  <si>
    <t>cjflies@aol.com</t>
  </si>
  <si>
    <t>71 State Route 2</t>
  </si>
  <si>
    <t>J. Christopher</t>
  </si>
  <si>
    <t>cbcarrotcake@gmail.com</t>
  </si>
  <si>
    <t>9 Blandin St</t>
  </si>
  <si>
    <t>Kayla</t>
  </si>
  <si>
    <t>mary.collins@unh.edu</t>
  </si>
  <si>
    <t>10 Garrison Ave.</t>
  </si>
  <si>
    <t>Durham</t>
  </si>
  <si>
    <t>03824</t>
  </si>
  <si>
    <t>23 Garneau Rd</t>
  </si>
  <si>
    <t>Berthlehem</t>
  </si>
  <si>
    <t>Rita</t>
  </si>
  <si>
    <t>timcollins@gmail.com</t>
  </si>
  <si>
    <t>Colony</t>
  </si>
  <si>
    <t>bidness@protronmail.com</t>
  </si>
  <si>
    <t>PO Box 521</t>
  </si>
  <si>
    <t>Becky</t>
  </si>
  <si>
    <t>Colpitts</t>
  </si>
  <si>
    <t>Nathan</t>
  </si>
  <si>
    <t>colpittsdragon@hotmail.com</t>
  </si>
  <si>
    <t>1965 Coppermine Rd</t>
  </si>
  <si>
    <t>Monroe</t>
  </si>
  <si>
    <t>03771</t>
  </si>
  <si>
    <t>Comeau</t>
  </si>
  <si>
    <t>billcomeau@metrocast.net</t>
  </si>
  <si>
    <t>45 Lynn Avenue</t>
  </si>
  <si>
    <t>03222</t>
  </si>
  <si>
    <t>Alicia</t>
  </si>
  <si>
    <t>Garnet Hill</t>
  </si>
  <si>
    <t>Conant</t>
  </si>
  <si>
    <t>paulconant94@yahoo.com</t>
  </si>
  <si>
    <t>PO Box 543</t>
  </si>
  <si>
    <t>Eliza</t>
  </si>
  <si>
    <t>Conley-Lepene</t>
  </si>
  <si>
    <t>elizamdclepene@gmail.com</t>
  </si>
  <si>
    <t>PO Box 963</t>
  </si>
  <si>
    <t>Augusta</t>
  </si>
  <si>
    <t>04332</t>
  </si>
  <si>
    <t>Connoly</t>
  </si>
  <si>
    <t>nhknitwitt@gmail.com</t>
  </si>
  <si>
    <t>PO Box 292</t>
  </si>
  <si>
    <t>Rosemary</t>
  </si>
  <si>
    <t>Converse</t>
  </si>
  <si>
    <t>leslieconverse@me.com</t>
  </si>
  <si>
    <t>2390 Palisade Av. Apartment 6E</t>
  </si>
  <si>
    <t>Bronx</t>
  </si>
  <si>
    <t>10463</t>
  </si>
  <si>
    <t>Davida</t>
  </si>
  <si>
    <t>Cook</t>
  </si>
  <si>
    <t>davidacook2@gmail.com</t>
  </si>
  <si>
    <t>99 Main St</t>
  </si>
  <si>
    <t>Meredith</t>
  </si>
  <si>
    <t>3253</t>
  </si>
  <si>
    <t>mountainrootsfarm@gmail.com</t>
  </si>
  <si>
    <t>4123 Main St</t>
  </si>
  <si>
    <t>Jack</t>
  </si>
  <si>
    <t>235 Oaks Rd</t>
  </si>
  <si>
    <t>marilyncook48@yahoo.com</t>
  </si>
  <si>
    <t>PO Box 61</t>
  </si>
  <si>
    <t>Ruth</t>
  </si>
  <si>
    <t>Cooke</t>
  </si>
  <si>
    <t>info@terrapintours.com</t>
  </si>
  <si>
    <t>144 East Side Road</t>
  </si>
  <si>
    <t>Charlotte Ream</t>
  </si>
  <si>
    <t>Cooper</t>
  </si>
  <si>
    <t>crcooper125@gmail.com</t>
  </si>
  <si>
    <t>2925 Chestnut Ridge CT</t>
  </si>
  <si>
    <t>Oklahoma City</t>
  </si>
  <si>
    <t>OK</t>
  </si>
  <si>
    <t>73120</t>
  </si>
  <si>
    <t>Jackie</t>
  </si>
  <si>
    <t>jcooper27@gmail.com</t>
  </si>
  <si>
    <t>1053 Joe's Brook Rd</t>
  </si>
  <si>
    <t>05828</t>
  </si>
  <si>
    <t>Lynette</t>
  </si>
  <si>
    <t>lyncooperbhealthy@gmail.com</t>
  </si>
  <si>
    <t>1709 River Rd</t>
  </si>
  <si>
    <t>Thomas</t>
  </si>
  <si>
    <t>Coots</t>
  </si>
  <si>
    <t>812 Easton Valley Rd</t>
  </si>
  <si>
    <t>Orlo</t>
  </si>
  <si>
    <t>cheforlo@hotmail.com</t>
  </si>
  <si>
    <t>Copeland</t>
  </si>
  <si>
    <t>notcharts@gmail.com</t>
  </si>
  <si>
    <t>PO Box 876</t>
  </si>
  <si>
    <t>Glenn</t>
  </si>
  <si>
    <t>Coppelman</t>
  </si>
  <si>
    <t>gcoppelman@nhcdfa.org</t>
  </si>
  <si>
    <t>North Country Council, 107 Glessner Rd</t>
  </si>
  <si>
    <t>Erik</t>
  </si>
  <si>
    <t>Corbett</t>
  </si>
  <si>
    <t>PO Box 456</t>
  </si>
  <si>
    <t>Corcoran</t>
  </si>
  <si>
    <t>kelbobcorcoran@yahoo.com</t>
  </si>
  <si>
    <t>PO Box 242</t>
  </si>
  <si>
    <t>Cordwell</t>
  </si>
  <si>
    <t>acordwell@homesahead.org</t>
  </si>
  <si>
    <t>AHEAD,157 Main St, Suite 8</t>
  </si>
  <si>
    <t>Corliss-Simon</t>
  </si>
  <si>
    <t>simons4us@aol.com</t>
  </si>
  <si>
    <t>42 Mill St # 3</t>
  </si>
  <si>
    <t>Cormier</t>
  </si>
  <si>
    <t>PO Box 63</t>
  </si>
  <si>
    <t>Brendan</t>
  </si>
  <si>
    <t>Cornwell</t>
  </si>
  <si>
    <t>bcornwell@nhfoodbank.org</t>
  </si>
  <si>
    <t>700 East Industrial Park Drive</t>
  </si>
  <si>
    <t>3109</t>
  </si>
  <si>
    <t>Mitchell</t>
  </si>
  <si>
    <t>Coronity</t>
  </si>
  <si>
    <t>test_mitchell_coronity@test.email</t>
  </si>
  <si>
    <t>2061 Main St</t>
  </si>
  <si>
    <t>Corrigan</t>
  </si>
  <si>
    <t>trippymood@yahoo.com</t>
  </si>
  <si>
    <t>60 Elm St</t>
  </si>
  <si>
    <t>Arlene</t>
  </si>
  <si>
    <t>Isabel</t>
  </si>
  <si>
    <t>Costa</t>
  </si>
  <si>
    <t>isabelwm@gmail.com</t>
  </si>
  <si>
    <t>PO Box 756</t>
  </si>
  <si>
    <t>Helen</t>
  </si>
  <si>
    <t>Dennis</t>
  </si>
  <si>
    <t>Cote</t>
  </si>
  <si>
    <t>672 Rte 117</t>
  </si>
  <si>
    <t>Business - Medium</t>
  </si>
  <si>
    <t>Kenneth</t>
  </si>
  <si>
    <t>wmwoodart@gmail.com</t>
  </si>
  <si>
    <t>12 Saint Jude Way #12A</t>
  </si>
  <si>
    <t>Marc</t>
  </si>
  <si>
    <t>test_wmwoodart@gmail.com</t>
  </si>
  <si>
    <t>4 St Jude's Way #37</t>
  </si>
  <si>
    <t>Cote Haas</t>
  </si>
  <si>
    <t>michellecotehaas@gmail.com</t>
  </si>
  <si>
    <t>98 Blakeslee Rd</t>
  </si>
  <si>
    <t>Cottingham</t>
  </si>
  <si>
    <t>sara.w.cottingham@gmail.com</t>
  </si>
  <si>
    <t>PO Box 100</t>
  </si>
  <si>
    <t>Hartford</t>
  </si>
  <si>
    <t>05047</t>
  </si>
  <si>
    <t>Coughlin</t>
  </si>
  <si>
    <t>mcoughlin@tccap.org</t>
  </si>
  <si>
    <t>30 Exchange St.</t>
  </si>
  <si>
    <t>Celeste</t>
  </si>
  <si>
    <t>Coulombe</t>
  </si>
  <si>
    <t>ccoulombe@ccfhs.org</t>
  </si>
  <si>
    <t>133 Pleasant St</t>
  </si>
  <si>
    <t>cscoul@hotmail.com</t>
  </si>
  <si>
    <t>58 Cedar Pond Dr</t>
  </si>
  <si>
    <t>berlinrep1@gmail.com</t>
  </si>
  <si>
    <t>247 Norway St</t>
  </si>
  <si>
    <t>Lorraine</t>
  </si>
  <si>
    <t>Couture</t>
  </si>
  <si>
    <t>Sonny</t>
  </si>
  <si>
    <t>arccc@ne.rr.com</t>
  </si>
  <si>
    <t>1803 Riverside Dr</t>
  </si>
  <si>
    <t>Covell</t>
  </si>
  <si>
    <t>gcovell@roadrunner.com</t>
  </si>
  <si>
    <t>24 Bronson St</t>
  </si>
  <si>
    <t>Coviello</t>
  </si>
  <si>
    <t>test_maria_coviello@test.email</t>
  </si>
  <si>
    <t>PO Box 316</t>
  </si>
  <si>
    <t>Sirpa</t>
  </si>
  <si>
    <t>Cowell</t>
  </si>
  <si>
    <t>sc@sirpacowell.com</t>
  </si>
  <si>
    <t>92 Pinewood Ave</t>
  </si>
  <si>
    <t>Aaron</t>
  </si>
  <si>
    <t>Mark</t>
  </si>
  <si>
    <t>Coy</t>
  </si>
  <si>
    <t>mjcoy@plymouth.edu</t>
  </si>
  <si>
    <t>245 Nihan Rd</t>
  </si>
  <si>
    <t>Craft</t>
  </si>
  <si>
    <t>120 Reed Rd</t>
  </si>
  <si>
    <t>Sally</t>
  </si>
  <si>
    <t>sallyacraft@gmail.com</t>
  </si>
  <si>
    <t>120 Reed Road</t>
  </si>
  <si>
    <t>Crafton</t>
  </si>
  <si>
    <t>233 Meadows Rd</t>
  </si>
  <si>
    <t>Tina</t>
  </si>
  <si>
    <t>Craig</t>
  </si>
  <si>
    <t>tjcraig78@gmail.com</t>
  </si>
  <si>
    <t>36 Stacey ln</t>
  </si>
  <si>
    <t>albany</t>
  </si>
  <si>
    <t>Crain</t>
  </si>
  <si>
    <t>cassandra.c.cole@gmail.com</t>
  </si>
  <si>
    <t>699 8th Street, Concourse Level</t>
  </si>
  <si>
    <t>San Fransico</t>
  </si>
  <si>
    <t>94103</t>
  </si>
  <si>
    <t>Donald</t>
  </si>
  <si>
    <t>Crane</t>
  </si>
  <si>
    <t>donald.crane@craneandbellcpas.com</t>
  </si>
  <si>
    <t>272 Main St</t>
  </si>
  <si>
    <t>Jamie</t>
  </si>
  <si>
    <t>Craxton</t>
  </si>
  <si>
    <t>dcraxton@gmail.com</t>
  </si>
  <si>
    <t>238 Whitefield Rd</t>
  </si>
  <si>
    <t>ascraxton@yahoo.com</t>
  </si>
  <si>
    <t>317 Mountain Road</t>
  </si>
  <si>
    <t>Ed</t>
  </si>
  <si>
    <t>1802 Corona Ct</t>
  </si>
  <si>
    <t>Louisville</t>
  </si>
  <si>
    <t>KY</t>
  </si>
  <si>
    <t>40222</t>
  </si>
  <si>
    <t>Crim</t>
  </si>
  <si>
    <t>slcphotographynh@gmail.com</t>
  </si>
  <si>
    <t>PO Box 513</t>
  </si>
  <si>
    <t>3846</t>
  </si>
  <si>
    <t>Cronin</t>
  </si>
  <si>
    <t>PO Box 206</t>
  </si>
  <si>
    <t>Madison</t>
  </si>
  <si>
    <t>03849</t>
  </si>
  <si>
    <t>Cross</t>
  </si>
  <si>
    <t>148 Eastern Ave</t>
  </si>
  <si>
    <t>Kristen</t>
  </si>
  <si>
    <t>Sali</t>
  </si>
  <si>
    <t>Crow</t>
  </si>
  <si>
    <t>sali@salicrow.com</t>
  </si>
  <si>
    <t>PO Box 184</t>
  </si>
  <si>
    <t>sandywitch7@yahoo.com</t>
  </si>
  <si>
    <t>1990 Simpson Brook Rd</t>
  </si>
  <si>
    <t>05848</t>
  </si>
  <si>
    <t>Audrey</t>
  </si>
  <si>
    <t>Crowe</t>
  </si>
  <si>
    <t>audreycrowelandscapes@yahoo.com</t>
  </si>
  <si>
    <t>PO Box 514</t>
  </si>
  <si>
    <t>meadowsweetdesigns@gmail.com</t>
  </si>
  <si>
    <t>329 Faraway Road</t>
  </si>
  <si>
    <t>rachaelle42@gmail.com</t>
  </si>
  <si>
    <t>37 Gore Rd</t>
  </si>
  <si>
    <t>Crowley</t>
  </si>
  <si>
    <t>themuddyqueen@gmail.com</t>
  </si>
  <si>
    <t>1328 Crosswhite Rd</t>
  </si>
  <si>
    <t>Careywood</t>
  </si>
  <si>
    <t>ID</t>
  </si>
  <si>
    <t>83809</t>
  </si>
  <si>
    <t>Gay</t>
  </si>
  <si>
    <t>gonehiking982@gmail.com</t>
  </si>
  <si>
    <t>77 Lake St</t>
  </si>
  <si>
    <t>Sherborn</t>
  </si>
  <si>
    <t>1770</t>
  </si>
  <si>
    <t>Crown</t>
  </si>
  <si>
    <t>jen.crown@nfp.com</t>
  </si>
  <si>
    <t>1 Montebello St</t>
  </si>
  <si>
    <t>Cryan</t>
  </si>
  <si>
    <t>linda.cryan@verizon.net</t>
  </si>
  <si>
    <t>1244 Davis Hill Rd</t>
  </si>
  <si>
    <t>Cuddihy</t>
  </si>
  <si>
    <t>hillfarm@roadrunner.com</t>
  </si>
  <si>
    <t>369 Tip Top Rd</t>
  </si>
  <si>
    <t>Cummings</t>
  </si>
  <si>
    <t>249 Main St</t>
  </si>
  <si>
    <t>Madeline</t>
  </si>
  <si>
    <t>Cunniff</t>
  </si>
  <si>
    <t>74A Quimby Road</t>
  </si>
  <si>
    <t>Cunningham</t>
  </si>
  <si>
    <t>carlsonslodge@juneau.com</t>
  </si>
  <si>
    <t>Cheri</t>
  </si>
  <si>
    <t>ccunningham@garnethill.com</t>
  </si>
  <si>
    <t>45 Log Cabin Lane, Box 736</t>
  </si>
  <si>
    <t>Phyllis</t>
  </si>
  <si>
    <t>Katy</t>
  </si>
  <si>
    <t>Curnyn</t>
  </si>
  <si>
    <t>test_katy@wrencommunity.org</t>
  </si>
  <si>
    <t>171 Maple Street</t>
  </si>
  <si>
    <t>Suzy</t>
  </si>
  <si>
    <t>scurnyn@gmail.com</t>
  </si>
  <si>
    <t>162-01 Powells Cove Blvd</t>
  </si>
  <si>
    <t>Beechhurst</t>
  </si>
  <si>
    <t>11357</t>
  </si>
  <si>
    <t>Pauline</t>
  </si>
  <si>
    <t>Teresa</t>
  </si>
  <si>
    <t>Curtis</t>
  </si>
  <si>
    <t>treecurtis84@gmail.com</t>
  </si>
  <si>
    <t>13 Hubberton Road</t>
  </si>
  <si>
    <t>Curtner</t>
  </si>
  <si>
    <t>Christina's Lil Creations</t>
  </si>
  <si>
    <t>outofsight5@hotmail.com</t>
  </si>
  <si>
    <t>35 Petrograd ST</t>
  </si>
  <si>
    <t>Cushing</t>
  </si>
  <si>
    <t>cushing52@gmail.com</t>
  </si>
  <si>
    <t>PO Box 383</t>
  </si>
  <si>
    <t>April</t>
  </si>
  <si>
    <t>John Peter</t>
  </si>
  <si>
    <t>Cyr</t>
  </si>
  <si>
    <t>33 Pleasant St</t>
  </si>
  <si>
    <t>Verlaine</t>
  </si>
  <si>
    <t>Daeron</t>
  </si>
  <si>
    <t>lerendezvousbakery@hotmail.com</t>
  </si>
  <si>
    <t>121 Main St</t>
  </si>
  <si>
    <t>D'Agostino</t>
  </si>
  <si>
    <t>jendagostino@yahoo.com</t>
  </si>
  <si>
    <t>PO Box 23</t>
  </si>
  <si>
    <t>Lwr Waterford</t>
  </si>
  <si>
    <t>Daigle</t>
  </si>
  <si>
    <t>mustang_s_d@yahoo.com</t>
  </si>
  <si>
    <t>250 Rollins Ridge Road</t>
  </si>
  <si>
    <t>Dixfield</t>
  </si>
  <si>
    <t>04224</t>
  </si>
  <si>
    <t>Dailey</t>
  </si>
  <si>
    <t>info@tarletoncastle.org</t>
  </si>
  <si>
    <t>PO Box 16</t>
  </si>
  <si>
    <t>3740</t>
  </si>
  <si>
    <t>D'Alton</t>
  </si>
  <si>
    <t>andreafitz33@yahoo.com</t>
  </si>
  <si>
    <t>PO Box 509</t>
  </si>
  <si>
    <t>Damiano</t>
  </si>
  <si>
    <t>janetd49@hotmail.com</t>
  </si>
  <si>
    <t>513 Forest Lake Rd</t>
  </si>
  <si>
    <t>Jacklyn</t>
  </si>
  <si>
    <t>Damm</t>
  </si>
  <si>
    <t>Paintbigorgohome@gmail.com</t>
  </si>
  <si>
    <t>12 Mountain View Drive</t>
  </si>
  <si>
    <t>Daniels</t>
  </si>
  <si>
    <t>mpittsburg93@yahoo.com</t>
  </si>
  <si>
    <t>25 Kingfield Rd</t>
  </si>
  <si>
    <t>Pittsburg</t>
  </si>
  <si>
    <t>03592</t>
  </si>
  <si>
    <t>D'Arco</t>
  </si>
  <si>
    <t>lindadarco@gmail.com</t>
  </si>
  <si>
    <t>371 West Farm Road</t>
  </si>
  <si>
    <t>Dasher-Andersen</t>
  </si>
  <si>
    <t>bonnied@solbakkn.com</t>
  </si>
  <si>
    <t>572 Libby Rd</t>
  </si>
  <si>
    <t>Dauphine</t>
  </si>
  <si>
    <t>movementarts@neskaya.com</t>
  </si>
  <si>
    <t>PO Box 634</t>
  </si>
  <si>
    <t>Holly</t>
  </si>
  <si>
    <t>Davenport</t>
  </si>
  <si>
    <t>test_shelburnelighting@earthlink.net</t>
  </si>
  <si>
    <t>1012 State Route 2</t>
  </si>
  <si>
    <t>Libby</t>
  </si>
  <si>
    <t>Davidson</t>
  </si>
  <si>
    <t>libby@starflowerstudio.com</t>
  </si>
  <si>
    <t>226 Bisette Dr</t>
  </si>
  <si>
    <t>Davis</t>
  </si>
  <si>
    <t>annie.g.davis@gmail.com</t>
  </si>
  <si>
    <t>171 Deerfield Drive</t>
  </si>
  <si>
    <t>Debi</t>
  </si>
  <si>
    <t>Jake</t>
  </si>
  <si>
    <t>test_opensourceminds@gmail.com</t>
  </si>
  <si>
    <t>Joy</t>
  </si>
  <si>
    <t>jdavis@homesahead.org</t>
  </si>
  <si>
    <t>262 Cottage St Suite 108</t>
  </si>
  <si>
    <t>June</t>
  </si>
  <si>
    <t>juneadavisrn@gmail.com</t>
  </si>
  <si>
    <t>30 Rock Strain Dr</t>
  </si>
  <si>
    <t>Reed</t>
  </si>
  <si>
    <t>test_reed_davis@test.email</t>
  </si>
  <si>
    <t>Dawson</t>
  </si>
  <si>
    <t>teegansmum11@gmail.com</t>
  </si>
  <si>
    <t>67 Windsor lane</t>
  </si>
  <si>
    <t>Mickey</t>
  </si>
  <si>
    <t>de Rham</t>
  </si>
  <si>
    <t>mderham36@roadrunner.com</t>
  </si>
  <si>
    <t>PO Box 185</t>
  </si>
  <si>
    <t>Dean</t>
  </si>
  <si>
    <t>warden@ncia.net</t>
  </si>
  <si>
    <t>1212 Presidential Highway</t>
  </si>
  <si>
    <t>DeCourcey</t>
  </si>
  <si>
    <t>nwdecourcey@ne.rr.com</t>
  </si>
  <si>
    <t>1403 Presidential Hwy</t>
  </si>
  <si>
    <t>Anastasia</t>
  </si>
  <si>
    <t>DeFlumeri</t>
  </si>
  <si>
    <t>Custom Care Farm</t>
  </si>
  <si>
    <t>customcarefarm@gmail.com</t>
  </si>
  <si>
    <t>496 Oregon Road</t>
  </si>
  <si>
    <t>Cynthia</t>
  </si>
  <si>
    <t>DeKett</t>
  </si>
  <si>
    <t>785 Leroux Road</t>
  </si>
  <si>
    <t>Delage</t>
  </si>
  <si>
    <t>helendelage@yahoo.com</t>
  </si>
  <si>
    <t>183 Harriman Rd</t>
  </si>
  <si>
    <t>DeLauro</t>
  </si>
  <si>
    <t>549 West Side Rd</t>
  </si>
  <si>
    <t>Alex</t>
  </si>
  <si>
    <t>Delucia</t>
  </si>
  <si>
    <t>324 River Rd</t>
  </si>
  <si>
    <t>DeLucia</t>
  </si>
  <si>
    <t>deluciafamilyfarm@gmail.com</t>
  </si>
  <si>
    <t>Delutis</t>
  </si>
  <si>
    <t>793 Mt Eustis Rd</t>
  </si>
  <si>
    <t>Delventhal</t>
  </si>
  <si>
    <t>amy_whitefeather@yahoo.com</t>
  </si>
  <si>
    <t>65 Lewis Hill Road</t>
  </si>
  <si>
    <t>Demers</t>
  </si>
  <si>
    <t>marie.demers@frc123.org</t>
  </si>
  <si>
    <t>123 Main St</t>
  </si>
  <si>
    <t>Demme</t>
  </si>
  <si>
    <t>g.f.cosas@gmail.com</t>
  </si>
  <si>
    <t>PO Box 1073</t>
  </si>
  <si>
    <t>Ashland</t>
  </si>
  <si>
    <t>3217</t>
  </si>
  <si>
    <t>Dan</t>
  </si>
  <si>
    <t>Demoras</t>
  </si>
  <si>
    <t>dan.demoras@gmail.com</t>
  </si>
  <si>
    <t>479 Brickyard Rd</t>
  </si>
  <si>
    <t>DeMoras</t>
  </si>
  <si>
    <t>jen.demoras@wbmason.com</t>
  </si>
  <si>
    <t>33 Williams Rd</t>
  </si>
  <si>
    <t>Demore</t>
  </si>
  <si>
    <t>matthewdemore@gmail.com</t>
  </si>
  <si>
    <t>629 Western Ave</t>
  </si>
  <si>
    <t>Marinda</t>
  </si>
  <si>
    <t>Denis</t>
  </si>
  <si>
    <t>marindad@wrenworks.org</t>
  </si>
  <si>
    <t>610 Third Ave Apt 3</t>
  </si>
  <si>
    <t>Anita</t>
  </si>
  <si>
    <t>Deponte</t>
  </si>
  <si>
    <t>adeponte@garnethill.com</t>
  </si>
  <si>
    <t>75 Jockey Hill Rd</t>
  </si>
  <si>
    <t>Deschaine</t>
  </si>
  <si>
    <t>info@drink-skinny.com</t>
  </si>
  <si>
    <t>PO Box 468</t>
  </si>
  <si>
    <t>Tilton</t>
  </si>
  <si>
    <t>03276</t>
  </si>
  <si>
    <t>Desroches</t>
  </si>
  <si>
    <t>barbdesroches@gmail.com</t>
  </si>
  <si>
    <t>17 Lafayette Ave #1</t>
  </si>
  <si>
    <t>sdesrochers@passumpsicbank.com</t>
  </si>
  <si>
    <t>Eli</t>
  </si>
  <si>
    <t>Destroismaisons</t>
  </si>
  <si>
    <t>555 Cole Plain Rd</t>
  </si>
  <si>
    <t>Jay</t>
  </si>
  <si>
    <t>Resta</t>
  </si>
  <si>
    <t>Detwiler</t>
  </si>
  <si>
    <t>myladyisacat@yahoo.com</t>
  </si>
  <si>
    <t>17 Hilltop Manor Extension</t>
  </si>
  <si>
    <t>Detzel</t>
  </si>
  <si>
    <t>sundancejdetzel@aim.com</t>
  </si>
  <si>
    <t>10 Willey Road</t>
  </si>
  <si>
    <t>Ellsworth</t>
  </si>
  <si>
    <t>Jenny</t>
  </si>
  <si>
    <t>Deupree</t>
  </si>
  <si>
    <t>jenny@neskaya.com</t>
  </si>
  <si>
    <t>1674 Profile Rd</t>
  </si>
  <si>
    <t>Deveau</t>
  </si>
  <si>
    <t>edeveau.lmt@gmail.com</t>
  </si>
  <si>
    <t>1616 Cherry Valley Road</t>
  </si>
  <si>
    <t>Devlin</t>
  </si>
  <si>
    <t>info@shakespeareinthevalley.com</t>
  </si>
  <si>
    <t>60 Lewis Hill Rd</t>
  </si>
  <si>
    <t>mike_devlin@harvardpilgrim.org</t>
  </si>
  <si>
    <t>93 Worcester St Suite 100</t>
  </si>
  <si>
    <t>Wellesley</t>
  </si>
  <si>
    <t>2481</t>
  </si>
  <si>
    <t>Devost</t>
  </si>
  <si>
    <t>michelledevost@hughes.net</t>
  </si>
  <si>
    <t>58 Boynton Ave</t>
  </si>
  <si>
    <t>Jonathan</t>
  </si>
  <si>
    <t>Di Sante</t>
  </si>
  <si>
    <t>ldisante@comcast.net</t>
  </si>
  <si>
    <t>35 Van Patten Pkwy</t>
  </si>
  <si>
    <t>5408</t>
  </si>
  <si>
    <t>Andy</t>
  </si>
  <si>
    <t>Dibner</t>
  </si>
  <si>
    <t>asdibner@gmail.com</t>
  </si>
  <si>
    <t>19785 Shadow Mountain Dr</t>
  </si>
  <si>
    <t>Surprise</t>
  </si>
  <si>
    <t>AZ</t>
  </si>
  <si>
    <t>85374</t>
  </si>
  <si>
    <t>Dickerman</t>
  </si>
  <si>
    <t>test_jane.g.dickerman@gmail.com</t>
  </si>
  <si>
    <t>PO Box 561</t>
  </si>
  <si>
    <t>PO Box 272</t>
  </si>
  <si>
    <t>dickerman2@myfairpoint.net</t>
  </si>
  <si>
    <t>Dickinson</t>
  </si>
  <si>
    <t>candsdickinson@yahoo.com</t>
  </si>
  <si>
    <t>19 Charron Ave</t>
  </si>
  <si>
    <t>juliad@thefamilyplace.org</t>
  </si>
  <si>
    <t>319 Rte 5 South</t>
  </si>
  <si>
    <t>Norwich</t>
  </si>
  <si>
    <t>05055</t>
  </si>
  <si>
    <t>Kori</t>
  </si>
  <si>
    <t>masakokori@gmail.com</t>
  </si>
  <si>
    <t>758 Faraway Road</t>
  </si>
  <si>
    <t>Stephen</t>
  </si>
  <si>
    <t>Peggy</t>
  </si>
  <si>
    <t>Dickison</t>
  </si>
  <si>
    <t>PO 961</t>
  </si>
  <si>
    <t>Ozona</t>
  </si>
  <si>
    <t>76943</t>
  </si>
  <si>
    <t>Dickowski</t>
  </si>
  <si>
    <t>nancy@ndpsworks.com</t>
  </si>
  <si>
    <t>PO Box 147</t>
  </si>
  <si>
    <t>Priscilla and Mike</t>
  </si>
  <si>
    <t>Didio</t>
  </si>
  <si>
    <t>pdidio57@gmail.com</t>
  </si>
  <si>
    <t>99 Highland Ave.</t>
  </si>
  <si>
    <t>Krista</t>
  </si>
  <si>
    <t>Diego</t>
  </si>
  <si>
    <t>diegofamily@mac.com</t>
  </si>
  <si>
    <t>101 Mt. View Rd., Mt View Grand</t>
  </si>
  <si>
    <t>Jakow</t>
  </si>
  <si>
    <t>Diener</t>
  </si>
  <si>
    <t>360 Brook Rd</t>
  </si>
  <si>
    <t>Therese</t>
  </si>
  <si>
    <t>Dignard</t>
  </si>
  <si>
    <t>tpdignard2@gmail.com</t>
  </si>
  <si>
    <t>663 Beaudoin St</t>
  </si>
  <si>
    <t>Dignazio</t>
  </si>
  <si>
    <t>sdignazio@roadrunner.com</t>
  </si>
  <si>
    <t>PO Box 204</t>
  </si>
  <si>
    <t>Katrina</t>
  </si>
  <si>
    <t>Diller</t>
  </si>
  <si>
    <t>kkaattrriinnaa1@aol.com</t>
  </si>
  <si>
    <t>Dillingham</t>
  </si>
  <si>
    <t>dillyfam2@gmail.com</t>
  </si>
  <si>
    <t>310 South St.</t>
  </si>
  <si>
    <t>Dinsmore Baldwin</t>
  </si>
  <si>
    <t>sallydinsmore@gmail.com</t>
  </si>
  <si>
    <t>512 North Rd</t>
  </si>
  <si>
    <t>Eileen</t>
  </si>
  <si>
    <t>Betty</t>
  </si>
  <si>
    <t>Dobbins</t>
  </si>
  <si>
    <t>bettydobbinsnh@gmail.com</t>
  </si>
  <si>
    <t>569 easton valley road</t>
  </si>
  <si>
    <t>kris@krisdobbinsphotography.com</t>
  </si>
  <si>
    <t>569 Easton Valley Road</t>
  </si>
  <si>
    <t>Dodd</t>
  </si>
  <si>
    <t>doddalison@gmail.com</t>
  </si>
  <si>
    <t>PO Box 567</t>
  </si>
  <si>
    <t>Dodge</t>
  </si>
  <si>
    <t>sdcarmelsylvia@gmail.com</t>
  </si>
  <si>
    <t>580 Red Village Rd.</t>
  </si>
  <si>
    <t>Dianne</t>
  </si>
  <si>
    <t>Doll</t>
  </si>
  <si>
    <t>stacey@rootedbystacey.com</t>
  </si>
  <si>
    <t>118 Grove Street</t>
  </si>
  <si>
    <t>Dolloff</t>
  </si>
  <si>
    <t>ledolloff@gmail.com</t>
  </si>
  <si>
    <t>20 Other End Road, PO Box 248</t>
  </si>
  <si>
    <t>Dombrowski</t>
  </si>
  <si>
    <t>lisaacook03@yahoo.com</t>
  </si>
  <si>
    <t>21 St. Moritz Dr #1084</t>
  </si>
  <si>
    <t>Ann Trainor</t>
  </si>
  <si>
    <t>Domingue</t>
  </si>
  <si>
    <t>domingue@comcast.net</t>
  </si>
  <si>
    <t>39 High Street</t>
  </si>
  <si>
    <t>Goffstown</t>
  </si>
  <si>
    <t>3045</t>
  </si>
  <si>
    <t>Amber</t>
  </si>
  <si>
    <t>Donovan</t>
  </si>
  <si>
    <t>jlhepburn@gmail.com</t>
  </si>
  <si>
    <t>PO Box 95</t>
  </si>
  <si>
    <t>marydonovan35@gmail.com</t>
  </si>
  <si>
    <t>Box 526</t>
  </si>
  <si>
    <t>sd1060@gforcecable.com</t>
  </si>
  <si>
    <t>161 Davenport Lane</t>
  </si>
  <si>
    <t>Aiken</t>
  </si>
  <si>
    <t>SC</t>
  </si>
  <si>
    <t>29803</t>
  </si>
  <si>
    <t>Doran</t>
  </si>
  <si>
    <t>mattdoran73@yahoo.com</t>
  </si>
  <si>
    <t>180 Hazen Rd.</t>
  </si>
  <si>
    <t>Dorben</t>
  </si>
  <si>
    <t>Doscher</t>
  </si>
  <si>
    <t>doscher@comcast.net</t>
  </si>
  <si>
    <t>274 Poor Farm Road</t>
  </si>
  <si>
    <t>Weare</t>
  </si>
  <si>
    <t>3281</t>
  </si>
  <si>
    <t>Alonna</t>
  </si>
  <si>
    <t>Doucette</t>
  </si>
  <si>
    <t>alonna.doucette@gmail.com</t>
  </si>
  <si>
    <t>297 S. Lunenburg Rd.</t>
  </si>
  <si>
    <t>05906</t>
  </si>
  <si>
    <t>917 Mann's Hill Rd</t>
  </si>
  <si>
    <t>rogerddoucette@gmail.com</t>
  </si>
  <si>
    <t>58 Newell Lane</t>
  </si>
  <si>
    <t>sdoucette58@gmail.com</t>
  </si>
  <si>
    <t>Colton</t>
  </si>
  <si>
    <t>Dow</t>
  </si>
  <si>
    <t>littlefieldfarmnh@gmail.com</t>
  </si>
  <si>
    <t>2954 Eaton Rd.</t>
  </si>
  <si>
    <t>Ian</t>
  </si>
  <si>
    <t>Dowling</t>
  </si>
  <si>
    <t>reklisbrewing@gmail.com</t>
  </si>
  <si>
    <t>44 Pinewood Ave</t>
  </si>
  <si>
    <t>Downing</t>
  </si>
  <si>
    <t>Diane Downing Art</t>
  </si>
  <si>
    <t>ameliorate_zi@hotmail.com</t>
  </si>
  <si>
    <t>48 Old North Groton Rd.</t>
  </si>
  <si>
    <t>Rumney</t>
  </si>
  <si>
    <t>3266</t>
  </si>
  <si>
    <t>Warrick</t>
  </si>
  <si>
    <t>Dowsett</t>
  </si>
  <si>
    <t>w.m.dowsett@gmail.com</t>
  </si>
  <si>
    <t>1057 Profile Rd</t>
  </si>
  <si>
    <t>Elise</t>
  </si>
  <si>
    <t>Drake</t>
  </si>
  <si>
    <t>efd241@yahoo.com</t>
  </si>
  <si>
    <t>241 Main St</t>
  </si>
  <si>
    <t>Driscoll</t>
  </si>
  <si>
    <t>37 Howe Hill Rd</t>
  </si>
  <si>
    <t>Benton</t>
  </si>
  <si>
    <t>Maudelle</t>
  </si>
  <si>
    <t>Driskell</t>
  </si>
  <si>
    <t>maudelle@gmail.com</t>
  </si>
  <si>
    <t>PO Box 74</t>
  </si>
  <si>
    <t>Dronkert</t>
  </si>
  <si>
    <t>elizabeth@emdronkert.com</t>
  </si>
  <si>
    <t>PO Box 1137</t>
  </si>
  <si>
    <t>Drummond</t>
  </si>
  <si>
    <t>info@drummondsmountainshop.com</t>
  </si>
  <si>
    <t>Route 302</t>
  </si>
  <si>
    <t>Bretton Woods</t>
  </si>
  <si>
    <t>03575</t>
  </si>
  <si>
    <t>Dube</t>
  </si>
  <si>
    <t>dubeeourguest@gmail.com</t>
  </si>
  <si>
    <t>Dina</t>
  </si>
  <si>
    <t>Dubey</t>
  </si>
  <si>
    <t>nothymetocook@gmail.com</t>
  </si>
  <si>
    <t>103 River View Dr</t>
  </si>
  <si>
    <t>rotundojr@yahoo.com</t>
  </si>
  <si>
    <t>85 High Street</t>
  </si>
  <si>
    <t>Dubois</t>
  </si>
  <si>
    <t>ddubois611@gmail.com</t>
  </si>
  <si>
    <t>54 Couture Rd</t>
  </si>
  <si>
    <t>Rolanda</t>
  </si>
  <si>
    <t>Duchesne</t>
  </si>
  <si>
    <t>rolandalindymarie@gmail.com</t>
  </si>
  <si>
    <t>PO Box 647</t>
  </si>
  <si>
    <t>Dudley</t>
  </si>
  <si>
    <t>moose.point@yahoo.com</t>
  </si>
  <si>
    <t>PO Box 507</t>
  </si>
  <si>
    <t>Wolfeboro Falls</t>
  </si>
  <si>
    <t>03896</t>
  </si>
  <si>
    <t>Sharyn</t>
  </si>
  <si>
    <t>Duehring</t>
  </si>
  <si>
    <t>sduehring46@gmail.com</t>
  </si>
  <si>
    <t>83 Scarborough Rd</t>
  </si>
  <si>
    <t>02861-4030</t>
  </si>
  <si>
    <t>Kerri</t>
  </si>
  <si>
    <t>Margarita</t>
  </si>
  <si>
    <t>Caitlin</t>
  </si>
  <si>
    <t>Dugre</t>
  </si>
  <si>
    <t>crdugre@gmail.com</t>
  </si>
  <si>
    <t>170 Cottage Street</t>
  </si>
  <si>
    <t>Alfred</t>
  </si>
  <si>
    <t>Duguay</t>
  </si>
  <si>
    <t>awduguay@gmail.com</t>
  </si>
  <si>
    <t>3447 US Rte. 3</t>
  </si>
  <si>
    <t>Thornton</t>
  </si>
  <si>
    <t>3285</t>
  </si>
  <si>
    <t>03285</t>
  </si>
  <si>
    <t>Priscilla</t>
  </si>
  <si>
    <t>Duke</t>
  </si>
  <si>
    <t>info@whitemtnkettlecorn.com</t>
  </si>
  <si>
    <t>PO Box 955</t>
  </si>
  <si>
    <t>Henniker</t>
  </si>
  <si>
    <t>03242</t>
  </si>
  <si>
    <t>Danielle</t>
  </si>
  <si>
    <t>Duncan</t>
  </si>
  <si>
    <t>anndunk05@gmail.com</t>
  </si>
  <si>
    <t>19 Mechanic St.</t>
  </si>
  <si>
    <t>N. Conway</t>
  </si>
  <si>
    <t>Dunn</t>
  </si>
  <si>
    <t>cdunn839@metrocast.net</t>
  </si>
  <si>
    <t>987 West Shore Road</t>
  </si>
  <si>
    <t>Bristol</t>
  </si>
  <si>
    <t>3222</t>
  </si>
  <si>
    <t>Gina Maria</t>
  </si>
  <si>
    <t>doraziobookkeeping@yahoo.com</t>
  </si>
  <si>
    <t>126 Highland Ave</t>
  </si>
  <si>
    <t>Dupont</t>
  </si>
  <si>
    <t>deez99jeep@yahoo.com</t>
  </si>
  <si>
    <t>483 Hillside Ave</t>
  </si>
  <si>
    <t>Gretchen</t>
  </si>
  <si>
    <t>Durack</t>
  </si>
  <si>
    <t>Mountainside Creations &amp; Collectibles</t>
  </si>
  <si>
    <t>wdurack4@yahoo.com</t>
  </si>
  <si>
    <t>241 Cilleyville Rd.</t>
  </si>
  <si>
    <t>Andover</t>
  </si>
  <si>
    <t>3216</t>
  </si>
  <si>
    <t>Walter</t>
  </si>
  <si>
    <t>Pixie</t>
  </si>
  <si>
    <t>Durand</t>
  </si>
  <si>
    <t>durandpixie@gmail.com</t>
  </si>
  <si>
    <t>280 Gendron Road</t>
  </si>
  <si>
    <t>5859</t>
  </si>
  <si>
    <t>Dutille</t>
  </si>
  <si>
    <t>jadutille@mail.plymouth.edu</t>
  </si>
  <si>
    <t>Plymouth State University, MSC 27, 17 High St.</t>
  </si>
  <si>
    <t>a</t>
  </si>
  <si>
    <t>e</t>
  </si>
  <si>
    <t>mno@abc.com</t>
  </si>
  <si>
    <t>890</t>
  </si>
  <si>
    <t>Boston</t>
  </si>
  <si>
    <t>01234</t>
  </si>
  <si>
    <t>Eades</t>
  </si>
  <si>
    <t>jeades@nhclf.org</t>
  </si>
  <si>
    <t>7 Wall Street</t>
  </si>
  <si>
    <t>Easterly Martex</t>
  </si>
  <si>
    <t>keasterlymartex@nhcdfa.org</t>
  </si>
  <si>
    <t>14 Dixon Ave, Suite 102</t>
  </si>
  <si>
    <t>Eastman</t>
  </si>
  <si>
    <t>Hunkins &amp; Eaton Insurance</t>
  </si>
  <si>
    <t>greg@hunkins-eaton.com</t>
  </si>
  <si>
    <t>93 Main St</t>
  </si>
  <si>
    <t>Tamra</t>
  </si>
  <si>
    <t>tameast52@gmail.com</t>
  </si>
  <si>
    <t>73 Elm St</t>
  </si>
  <si>
    <t>Eastty</t>
  </si>
  <si>
    <t>test_amberwhitephotography@gmail.com</t>
  </si>
  <si>
    <t>PO Box 1295</t>
  </si>
  <si>
    <t>Eckler</t>
  </si>
  <si>
    <t>60 Brucewood East</t>
  </si>
  <si>
    <t>Acton</t>
  </si>
  <si>
    <t>01720</t>
  </si>
  <si>
    <t>Ammonoosuc Community Health Services</t>
  </si>
  <si>
    <t>Ed Shanshala</t>
  </si>
  <si>
    <t>ed.shanshala@achs-inc.org</t>
  </si>
  <si>
    <t>25 Mt. Eustis</t>
  </si>
  <si>
    <t>Marion</t>
  </si>
  <si>
    <t>Edmunds</t>
  </si>
  <si>
    <t>PO Box 66</t>
  </si>
  <si>
    <t>Egan</t>
  </si>
  <si>
    <t>bettyegan220@gmail.com</t>
  </si>
  <si>
    <t>220 Jesseman Rd</t>
  </si>
  <si>
    <t>Eichler</t>
  </si>
  <si>
    <t>pameichler62@gmail.com</t>
  </si>
  <si>
    <t>28 Spruce St</t>
  </si>
  <si>
    <t>Eisele</t>
  </si>
  <si>
    <t>Sasha</t>
  </si>
  <si>
    <t>sasha.eisele@gmail.com</t>
  </si>
  <si>
    <t>PO Box 2114</t>
  </si>
  <si>
    <t>Ekasala</t>
  </si>
  <si>
    <t>terryekasala@hotmail.com</t>
  </si>
  <si>
    <t>64 A-Frame Drive</t>
  </si>
  <si>
    <t>W. Burke</t>
  </si>
  <si>
    <t>5871</t>
  </si>
  <si>
    <t>Ellery</t>
  </si>
  <si>
    <t>donnaelleryart@gmail.com</t>
  </si>
  <si>
    <t>P.O. Box 11</t>
  </si>
  <si>
    <t>Mc Indoe Falls</t>
  </si>
  <si>
    <t>5050</t>
  </si>
  <si>
    <t>Martha</t>
  </si>
  <si>
    <t>Elmes</t>
  </si>
  <si>
    <t>elmes@charter.net</t>
  </si>
  <si>
    <t>PO Box 1356</t>
  </si>
  <si>
    <t>Jean Mary</t>
  </si>
  <si>
    <t>Emig</t>
  </si>
  <si>
    <t>PO Box 171</t>
  </si>
  <si>
    <t>Haverhill</t>
  </si>
  <si>
    <t>03765</t>
  </si>
  <si>
    <t>Emmighausen</t>
  </si>
  <si>
    <t>memmig@gmail.com</t>
  </si>
  <si>
    <t>639 Hadley Rd</t>
  </si>
  <si>
    <t>Belinda</t>
  </si>
  <si>
    <t>Emmons</t>
  </si>
  <si>
    <t>belindaemmons69@gmail.com</t>
  </si>
  <si>
    <t>733 Garland Hill Rd</t>
  </si>
  <si>
    <t>natureheals9999@gmail.com</t>
  </si>
  <si>
    <t>376 Coppermine Rd</t>
  </si>
  <si>
    <t>Presby</t>
  </si>
  <si>
    <t>Energy</t>
  </si>
  <si>
    <t>info@presbyconstruction.com</t>
  </si>
  <si>
    <t>244 Main St</t>
  </si>
  <si>
    <t>Rebecca</t>
  </si>
  <si>
    <t>Enman</t>
  </si>
  <si>
    <t>museum.wm@plymouth.edu</t>
  </si>
  <si>
    <t>17 High St MSC 73</t>
  </si>
  <si>
    <t>3264</t>
  </si>
  <si>
    <t>Kristina</t>
  </si>
  <si>
    <t>Erickson</t>
  </si>
  <si>
    <t>janeeric04@gmail.com</t>
  </si>
  <si>
    <t>44 Ranch Dr</t>
  </si>
  <si>
    <t>Willoughby</t>
  </si>
  <si>
    <t>OH</t>
  </si>
  <si>
    <t>44094</t>
  </si>
  <si>
    <t>Dave</t>
  </si>
  <si>
    <t>Ernsberger</t>
  </si>
  <si>
    <t>dave@epartnerships.net</t>
  </si>
  <si>
    <t>234 W Bandeara Rd # 215</t>
  </si>
  <si>
    <t>Boerne</t>
  </si>
  <si>
    <t>78006</t>
  </si>
  <si>
    <t>818 Old Franconia Rd</t>
  </si>
  <si>
    <t>ernsbergerjk@att.net</t>
  </si>
  <si>
    <t>nancyernsberger@gmail.com</t>
  </si>
  <si>
    <t>Donna Kaye</t>
  </si>
  <si>
    <t>Erwin</t>
  </si>
  <si>
    <t>donnakaye33@earthlink.net</t>
  </si>
  <si>
    <t>580A Route 117</t>
  </si>
  <si>
    <t>Estes</t>
  </si>
  <si>
    <t>info@owlsroostoutfitters.com</t>
  </si>
  <si>
    <t>PO Box 506</t>
  </si>
  <si>
    <t>Evans</t>
  </si>
  <si>
    <t>wholesale@greatergoodwholesale.com</t>
  </si>
  <si>
    <t>8101Shaffer Parkway Suite 103</t>
  </si>
  <si>
    <t>80127</t>
  </si>
  <si>
    <t>ashley.evans28@gmail.com</t>
  </si>
  <si>
    <t>26 Corey Rd</t>
  </si>
  <si>
    <t>PO Box 848</t>
  </si>
  <si>
    <t>Eyman</t>
  </si>
  <si>
    <t>PO Box 526</t>
  </si>
  <si>
    <t>meyman@garnethill.com</t>
  </si>
  <si>
    <t>Fabrizio</t>
  </si>
  <si>
    <t>windyridgeorchard@hotmail.com</t>
  </si>
  <si>
    <t>NH-116</t>
  </si>
  <si>
    <t>North Haverhill</t>
  </si>
  <si>
    <t>03774</t>
  </si>
  <si>
    <t>Fahey</t>
  </si>
  <si>
    <t>1947</t>
  </si>
  <si>
    <t>bbfahey@gmail.com</t>
  </si>
  <si>
    <t>297 MT. PROSPECT RD</t>
  </si>
  <si>
    <t>HOLDERNESS</t>
  </si>
  <si>
    <t>3245</t>
  </si>
  <si>
    <t>Fair</t>
  </si>
  <si>
    <t>435 Deerpath Lane</t>
  </si>
  <si>
    <t>Falardeau</t>
  </si>
  <si>
    <t>lafalardeau@yahoo.com</t>
  </si>
  <si>
    <t>128 1/2 Wight St</t>
  </si>
  <si>
    <t>Jill Eyre</t>
  </si>
  <si>
    <t>Farm Credit East</t>
  </si>
  <si>
    <t>240 South Road</t>
  </si>
  <si>
    <t>Enfield</t>
  </si>
  <si>
    <t>CT</t>
  </si>
  <si>
    <t>6028</t>
  </si>
  <si>
    <t>Farrell</t>
  </si>
  <si>
    <t>728 Greenwood Rd</t>
  </si>
  <si>
    <t>Wilmington</t>
  </si>
  <si>
    <t>DE</t>
  </si>
  <si>
    <t>19807</t>
  </si>
  <si>
    <t>Christine</t>
  </si>
  <si>
    <t>Fatterusso</t>
  </si>
  <si>
    <t>friendz@themoonbeamcafe.com</t>
  </si>
  <si>
    <t>141 Nihan Rd</t>
  </si>
  <si>
    <t>Fein</t>
  </si>
  <si>
    <t>106 Fein Lane</t>
  </si>
  <si>
    <t>Ctr Conway</t>
  </si>
  <si>
    <t>Feinberg</t>
  </si>
  <si>
    <t>jamie.feinberg@gmail.com</t>
  </si>
  <si>
    <t>Fellows</t>
  </si>
  <si>
    <t>dfellows1959@msn.com</t>
  </si>
  <si>
    <t>50 Blandin St.</t>
  </si>
  <si>
    <t>Fenger</t>
  </si>
  <si>
    <t>familysafety@silverstar.com</t>
  </si>
  <si>
    <t>PO Box 302</t>
  </si>
  <si>
    <t>Driggs</t>
  </si>
  <si>
    <t>83422</t>
  </si>
  <si>
    <t>Vallerie</t>
  </si>
  <si>
    <t>Fenimore</t>
  </si>
  <si>
    <t>theartworks@myfairpoint.net</t>
  </si>
  <si>
    <t>11 Main St</t>
  </si>
  <si>
    <t>Estalee</t>
  </si>
  <si>
    <t>Fernald</t>
  </si>
  <si>
    <t>gypsywatson2016@gmail.com</t>
  </si>
  <si>
    <t>46 Agassiz St # 20</t>
  </si>
  <si>
    <t>Ferraro</t>
  </si>
  <si>
    <t>PO Box 58</t>
  </si>
  <si>
    <t>Ferre</t>
  </si>
  <si>
    <t>162 Randolph Hill Rd</t>
  </si>
  <si>
    <t>Katherine</t>
  </si>
  <si>
    <t>Ferrier</t>
  </si>
  <si>
    <t>katherinef@wrenworks.org</t>
  </si>
  <si>
    <t>46 Thornhurst Rd</t>
  </si>
  <si>
    <t>Portland</t>
  </si>
  <si>
    <t>4105</t>
  </si>
  <si>
    <t>Ferringo</t>
  </si>
  <si>
    <t>d.ferringo@gmail.com</t>
  </si>
  <si>
    <t>205 Thornhill Rd</t>
  </si>
  <si>
    <t>Ferro</t>
  </si>
  <si>
    <t>katherine.elaine.carter@gmail.com</t>
  </si>
  <si>
    <t>5813 Route 102</t>
  </si>
  <si>
    <t>Ffrench</t>
  </si>
  <si>
    <t>dlscffrench@gmail.com</t>
  </si>
  <si>
    <t>Cinzia</t>
  </si>
  <si>
    <t>Fiaschi</t>
  </si>
  <si>
    <t>cinziafiaschi@gmail.com</t>
  </si>
  <si>
    <t>Via Del Fontanile Nuovo 50</t>
  </si>
  <si>
    <t>Rome</t>
  </si>
  <si>
    <t>00135</t>
  </si>
  <si>
    <t>Fife</t>
  </si>
  <si>
    <t>test_kathie@anrdllc.com</t>
  </si>
  <si>
    <t>PO Box 127</t>
  </si>
  <si>
    <t>Canterbury</t>
  </si>
  <si>
    <t>03224</t>
  </si>
  <si>
    <t>Fillion</t>
  </si>
  <si>
    <t>ptoots1@yahoo.com</t>
  </si>
  <si>
    <t>32 Birchmere Rd</t>
  </si>
  <si>
    <t>Fillius</t>
  </si>
  <si>
    <t>maryfi@roadrunner.com</t>
  </si>
  <si>
    <t>180 Oak Ridge Road</t>
  </si>
  <si>
    <t>Fine</t>
  </si>
  <si>
    <t>ellen_bfine@yahoo.com</t>
  </si>
  <si>
    <t>161 Greendale Ave</t>
  </si>
  <si>
    <t>Needham</t>
  </si>
  <si>
    <t>02494</t>
  </si>
  <si>
    <t>Finn</t>
  </si>
  <si>
    <t>lindasstuff007@hotmail.com</t>
  </si>
  <si>
    <t>86 Dartmouth Ridge</t>
  </si>
  <si>
    <t>3575</t>
  </si>
  <si>
    <t>Sandra</t>
  </si>
  <si>
    <t>Finney</t>
  </si>
  <si>
    <t>PO Box 583</t>
  </si>
  <si>
    <t>Erin</t>
  </si>
  <si>
    <t>erin@erinfinneyglassdesigns.com</t>
  </si>
  <si>
    <t>702 Shore Dr</t>
  </si>
  <si>
    <t>St Augustine</t>
  </si>
  <si>
    <t>32086</t>
  </si>
  <si>
    <t>Fish</t>
  </si>
  <si>
    <t>j_l_schad@yahoo.com</t>
  </si>
  <si>
    <t>1195 Burroughs Rd.</t>
  </si>
  <si>
    <t>Wheelock</t>
  </si>
  <si>
    <t>Fitch</t>
  </si>
  <si>
    <t>94 Lincoln St</t>
  </si>
  <si>
    <t>Jon</t>
  </si>
  <si>
    <t>Sherri</t>
  </si>
  <si>
    <t>fitch@charter.net</t>
  </si>
  <si>
    <t>94 Lincoln St.</t>
  </si>
  <si>
    <t>Valerie</t>
  </si>
  <si>
    <t>Fitchett</t>
  </si>
  <si>
    <t>svfitchett@myfairpoint.net</t>
  </si>
  <si>
    <t>541 Kimball Hill Rd</t>
  </si>
  <si>
    <t>Fithian</t>
  </si>
  <si>
    <t>rachel.fithian@sau20.edu</t>
  </si>
  <si>
    <t>32 Durand Rd</t>
  </si>
  <si>
    <t>Fitzgerald</t>
  </si>
  <si>
    <t>fitznh@roadrunner.com</t>
  </si>
  <si>
    <t>PO Box 482</t>
  </si>
  <si>
    <t>Fitzhugh</t>
  </si>
  <si>
    <t>karen.fitzhugh@gmail.com</t>
  </si>
  <si>
    <t>PO Box 109</t>
  </si>
  <si>
    <t>Lower Waterford</t>
  </si>
  <si>
    <t>Terry</t>
  </si>
  <si>
    <t>Fitzpatrick</t>
  </si>
  <si>
    <t>tftlucidlizard@yahoo.com</t>
  </si>
  <si>
    <t>178 Forest Lake Rd</t>
  </si>
  <si>
    <t>Flachbart</t>
  </si>
  <si>
    <t>suzanne@thumbsupponies.com</t>
  </si>
  <si>
    <t>05832</t>
  </si>
  <si>
    <t>Flagg</t>
  </si>
  <si>
    <t>salflagg@gmail.com</t>
  </si>
  <si>
    <t>PO BOX 126</t>
  </si>
  <si>
    <t>3886</t>
  </si>
  <si>
    <t>Jody</t>
  </si>
  <si>
    <t>Flescher</t>
  </si>
  <si>
    <t>102 Iron Foundry Road</t>
  </si>
  <si>
    <t>Fligg</t>
  </si>
  <si>
    <t>hike307@aol.com</t>
  </si>
  <si>
    <t>21 Harold Avery St</t>
  </si>
  <si>
    <t>03217</t>
  </si>
  <si>
    <t>Cara</t>
  </si>
  <si>
    <t>Flint</t>
  </si>
  <si>
    <t>mrsflint8@gmail.com</t>
  </si>
  <si>
    <t>43 Rogers Rd</t>
  </si>
  <si>
    <t>Flores</t>
  </si>
  <si>
    <t>vegetablesdance@gmail.com</t>
  </si>
  <si>
    <t>Dayna</t>
  </si>
  <si>
    <t>Flumerfelt</t>
  </si>
  <si>
    <t>daynaflumerfelt@gmail.com</t>
  </si>
  <si>
    <t>23 Main St.</t>
  </si>
  <si>
    <t>3771</t>
  </si>
  <si>
    <t>Foglema</t>
  </si>
  <si>
    <t>maryfoglema65@gmail.com</t>
  </si>
  <si>
    <t>1529 Margarita Dr</t>
  </si>
  <si>
    <t>Redlands</t>
  </si>
  <si>
    <t>92373</t>
  </si>
  <si>
    <t>Colleen</t>
  </si>
  <si>
    <t>Foley</t>
  </si>
  <si>
    <t>Clare</t>
  </si>
  <si>
    <t>Folsom</t>
  </si>
  <si>
    <t>62 Durand Rd</t>
  </si>
  <si>
    <t>Henry</t>
  </si>
  <si>
    <t>Fonetu</t>
  </si>
  <si>
    <t>84 Dow Ave.</t>
  </si>
  <si>
    <t>Foote</t>
  </si>
  <si>
    <t>kathleenfoote@gmail.com</t>
  </si>
  <si>
    <t>Leonard</t>
  </si>
  <si>
    <t>Ford</t>
  </si>
  <si>
    <t>bfmford@gmail.com</t>
  </si>
  <si>
    <t>PO Box 116</t>
  </si>
  <si>
    <t>Franconia Hardware</t>
  </si>
  <si>
    <t>Forman</t>
  </si>
  <si>
    <t>missnancyforman@gmail.com</t>
  </si>
  <si>
    <t>2 Saint Jude Way #57</t>
  </si>
  <si>
    <t>Forsman</t>
  </si>
  <si>
    <t>susanforsma@gmail.com</t>
  </si>
  <si>
    <t>PO Box 254</t>
  </si>
  <si>
    <t>Forsythe</t>
  </si>
  <si>
    <t>rangerjunkie@rocketmail.com</t>
  </si>
  <si>
    <t>96 Cottage St #23</t>
  </si>
  <si>
    <t>Fortier</t>
  </si>
  <si>
    <t>961 East Side River Rd</t>
  </si>
  <si>
    <t>Fortier-Dube</t>
  </si>
  <si>
    <t>brendaleefd@gmail.com</t>
  </si>
  <si>
    <t>218 Bickford Hill Rd</t>
  </si>
  <si>
    <t>Fournier</t>
  </si>
  <si>
    <t>debfour@gmail.com</t>
  </si>
  <si>
    <t>11 Depot St., 2nd Floor</t>
  </si>
  <si>
    <t>topaz@yahoo.com</t>
  </si>
  <si>
    <t>116 Sessions St</t>
  </si>
  <si>
    <t>Fowler</t>
  </si>
  <si>
    <t>fowlerdanieljr@me.com</t>
  </si>
  <si>
    <t>206 Ridge Rd.</t>
  </si>
  <si>
    <t>1777 County Rd</t>
  </si>
  <si>
    <t>N. Haverhill</t>
  </si>
  <si>
    <t>juliefowler1977@gmail.com</t>
  </si>
  <si>
    <t>P.O. Box 16</t>
  </si>
  <si>
    <t>West Danville</t>
  </si>
  <si>
    <t>5873</t>
  </si>
  <si>
    <t>fowloid@myfairpoint.net</t>
  </si>
  <si>
    <t>206 Ridge Rd</t>
  </si>
  <si>
    <t>Sherry</t>
  </si>
  <si>
    <t>Donor</t>
  </si>
  <si>
    <t>Veronica</t>
  </si>
  <si>
    <t>Francis</t>
  </si>
  <si>
    <t>veronica@notchnet.com</t>
  </si>
  <si>
    <t>149 W Main St</t>
  </si>
  <si>
    <t>Tyler</t>
  </si>
  <si>
    <t>Freeman</t>
  </si>
  <si>
    <t>jfreeman@ncic.org</t>
  </si>
  <si>
    <t>51 Depot Square, Suite #2</t>
  </si>
  <si>
    <t>French</t>
  </si>
  <si>
    <t>elainefrench@myfairpoint.net</t>
  </si>
  <si>
    <t>190 Elm St</t>
  </si>
  <si>
    <t>Frieswick</t>
  </si>
  <si>
    <t>ejfries@yahoo.com</t>
  </si>
  <si>
    <t>142 NH Route 16A</t>
  </si>
  <si>
    <t>Christy</t>
  </si>
  <si>
    <t>Fritz</t>
  </si>
  <si>
    <t>cfritz22@gmail.com</t>
  </si>
  <si>
    <t>195 Crane St</t>
  </si>
  <si>
    <t>Frizzell</t>
  </si>
  <si>
    <t>dfrizzell20@gmail.com</t>
  </si>
  <si>
    <t>142A Front St.</t>
  </si>
  <si>
    <t>Exeter</t>
  </si>
  <si>
    <t>3833</t>
  </si>
  <si>
    <t>4005 Golf Creek Dr</t>
  </si>
  <si>
    <t>Champaign</t>
  </si>
  <si>
    <t>IL</t>
  </si>
  <si>
    <t>61822</t>
  </si>
  <si>
    <t>kathfrizzell@yahoo.com</t>
  </si>
  <si>
    <t>Leon</t>
  </si>
  <si>
    <t>Andrew</t>
  </si>
  <si>
    <t>Frost</t>
  </si>
  <si>
    <t>andy@andy-frost.com</t>
  </si>
  <si>
    <t>PO Box 98</t>
  </si>
  <si>
    <t>cfrost@nbrc.gov</t>
  </si>
  <si>
    <t>53 Pleasant St ste 1201</t>
  </si>
  <si>
    <t>Frank</t>
  </si>
  <si>
    <t>Fulginili</t>
  </si>
  <si>
    <t>Fulk</t>
  </si>
  <si>
    <t>Fuller</t>
  </si>
  <si>
    <t>267 Main St</t>
  </si>
  <si>
    <t>test_katie_fuller@test.email</t>
  </si>
  <si>
    <t>8 jefferson Rd Apt 2</t>
  </si>
  <si>
    <t>Fullerton</t>
  </si>
  <si>
    <t>Rebecca M. Fullerton</t>
  </si>
  <si>
    <t>rebecca@rmfullerton.com</t>
  </si>
  <si>
    <t>1161 Prospect Street</t>
  </si>
  <si>
    <t>Gabriel</t>
  </si>
  <si>
    <t>paramountelectric.nh@gmail.com</t>
  </si>
  <si>
    <t>PO Box 162</t>
  </si>
  <si>
    <t>lagabriel@whitemountainpartners.net</t>
  </si>
  <si>
    <t>PO Box 595</t>
  </si>
  <si>
    <t>Allison</t>
  </si>
  <si>
    <t>Gabrielson</t>
  </si>
  <si>
    <t>alligabr58@gmail.com</t>
  </si>
  <si>
    <t>672 Flanders Rd</t>
  </si>
  <si>
    <t>Woodbury</t>
  </si>
  <si>
    <t>06798</t>
  </si>
  <si>
    <t>Carrie</t>
  </si>
  <si>
    <t>Gadbois</t>
  </si>
  <si>
    <t>tedsroof@gmail.com</t>
  </si>
  <si>
    <t>20 Meadowview Dr.</t>
  </si>
  <si>
    <t>Ted</t>
  </si>
  <si>
    <t>Gagne</t>
  </si>
  <si>
    <t>445 Western Ave</t>
  </si>
  <si>
    <t>cgagne830@gmail.com</t>
  </si>
  <si>
    <t>1722 Hutchins St</t>
  </si>
  <si>
    <t>Misty</t>
  </si>
  <si>
    <t>mistle65@yahoo.com</t>
  </si>
  <si>
    <t>141 Spruceville Rd</t>
  </si>
  <si>
    <t>sixacrefarm@gmail.com</t>
  </si>
  <si>
    <t>Rick &amp; Misty</t>
  </si>
  <si>
    <t>Gagnon</t>
  </si>
  <si>
    <t>bengtrain@gmail.com</t>
  </si>
  <si>
    <t>712 Kent Street</t>
  </si>
  <si>
    <t>test_brian_gagnon@test.email</t>
  </si>
  <si>
    <t>34 Paine St</t>
  </si>
  <si>
    <t>20 Lancaster Rd</t>
  </si>
  <si>
    <t>kim@spectrummarketing.com</t>
  </si>
  <si>
    <t>7 Linden St</t>
  </si>
  <si>
    <t>Derry</t>
  </si>
  <si>
    <t>03038</t>
  </si>
  <si>
    <t>Gainer</t>
  </si>
  <si>
    <t>memmyandburmpy@gmail.com</t>
  </si>
  <si>
    <t>528 Presidential Hwy</t>
  </si>
  <si>
    <t>Cathedral Road</t>
  </si>
  <si>
    <t>Gaitskill</t>
  </si>
  <si>
    <t>linda@gaitskill.com</t>
  </si>
  <si>
    <t>12 Dyke Farm Rd</t>
  </si>
  <si>
    <t>Russ</t>
  </si>
  <si>
    <t>Gale</t>
  </si>
  <si>
    <t>galemargaret@yahoo.com</t>
  </si>
  <si>
    <t>649 Cherry Valley Rd</t>
  </si>
  <si>
    <t>Gale Harris</t>
  </si>
  <si>
    <t>239 E Colebrook Rd</t>
  </si>
  <si>
    <t>Ilma</t>
  </si>
  <si>
    <t>Galeote</t>
  </si>
  <si>
    <t>mollyhespra@juno.com</t>
  </si>
  <si>
    <t>Roxanne</t>
  </si>
  <si>
    <t>Galica</t>
  </si>
  <si>
    <t>dragoncyclist@yahoo.com</t>
  </si>
  <si>
    <t>227 Longfellow Drive</t>
  </si>
  <si>
    <t>Galipeau</t>
  </si>
  <si>
    <t>4 Chapman Rd #3</t>
  </si>
  <si>
    <t>Gallagher</t>
  </si>
  <si>
    <t>admissions@lyndonstate.edu</t>
  </si>
  <si>
    <t>PO Box 919 - LSC</t>
  </si>
  <si>
    <t>Brigid</t>
  </si>
  <si>
    <t>Gallagher Davies</t>
  </si>
  <si>
    <t>bgallagherdavies@gmail.com</t>
  </si>
  <si>
    <t>228 Grimsby Street</t>
  </si>
  <si>
    <t>Staten Island</t>
  </si>
  <si>
    <t>10306</t>
  </si>
  <si>
    <t>Galligan</t>
  </si>
  <si>
    <t>jennifer.e.galligan@dartmouth.edu</t>
  </si>
  <si>
    <t>03756</t>
  </si>
  <si>
    <t>Gamble</t>
  </si>
  <si>
    <t>sgamble@plymouth.edu</t>
  </si>
  <si>
    <t>285 Old County Rd</t>
  </si>
  <si>
    <t>Christian</t>
  </si>
  <si>
    <t>Ganem</t>
  </si>
  <si>
    <t>christianganem@hotmail.com</t>
  </si>
  <si>
    <t>1761 NH Rt 16</t>
  </si>
  <si>
    <t>Albany</t>
  </si>
  <si>
    <t>Betsy</t>
  </si>
  <si>
    <t>Gardella</t>
  </si>
  <si>
    <t>bgardella@nhpr.org</t>
  </si>
  <si>
    <t>2 Pillsbury St</t>
  </si>
  <si>
    <t>Mary Lynn</t>
  </si>
  <si>
    <t>Garey</t>
  </si>
  <si>
    <t>marylynn77@gmx.com</t>
  </si>
  <si>
    <t>16 Main St # 14</t>
  </si>
  <si>
    <t>Garfield</t>
  </si>
  <si>
    <t>Sherwin Dodge Printers</t>
  </si>
  <si>
    <t>dgarfield@sherwindodgeprinters.com</t>
  </si>
  <si>
    <t>PO Box 481</t>
  </si>
  <si>
    <t>Nina</t>
  </si>
  <si>
    <t>ninag@wrenworks.org</t>
  </si>
  <si>
    <t>1299 Old Franconia Rd</t>
  </si>
  <si>
    <t>nrgarfield5@gmail.com</t>
  </si>
  <si>
    <t>oliviagarfield@myfairpoint.net</t>
  </si>
  <si>
    <t>Box 234</t>
  </si>
  <si>
    <t>789 S Hudson Ave</t>
  </si>
  <si>
    <t>Pasadena</t>
  </si>
  <si>
    <t>91106</t>
  </si>
  <si>
    <t>Toy</t>
  </si>
  <si>
    <t>toygarfield@yahoo.com</t>
  </si>
  <si>
    <t>435 Paine Rd</t>
  </si>
  <si>
    <t>Bethani</t>
  </si>
  <si>
    <t>Garland</t>
  </si>
  <si>
    <t>bethanigarland@yahoo.com</t>
  </si>
  <si>
    <t>1298 US Route 3</t>
  </si>
  <si>
    <t>Garneau</t>
  </si>
  <si>
    <t>jgarneau@mappingandplanning.com</t>
  </si>
  <si>
    <t>105 Union St. Suite 1</t>
  </si>
  <si>
    <t>Garvey</t>
  </si>
  <si>
    <t>16221 Powells Cove Blvd # 3R</t>
  </si>
  <si>
    <t>Whitestone</t>
  </si>
  <si>
    <t>Garvin</t>
  </si>
  <si>
    <t>patgarvin@hotmail.com</t>
  </si>
  <si>
    <t>158 Franconia Mtns Rd</t>
  </si>
  <si>
    <t>Gates</t>
  </si>
  <si>
    <t>fruitlands9832@aol.com</t>
  </si>
  <si>
    <t>378 North Rd</t>
  </si>
  <si>
    <t>Stewart</t>
  </si>
  <si>
    <t>stewart.l.gates@mwarep.org</t>
  </si>
  <si>
    <t>Groton</t>
  </si>
  <si>
    <t>5046</t>
  </si>
  <si>
    <t>Gaudette</t>
  </si>
  <si>
    <t>jenafa@myfairpoint.net</t>
  </si>
  <si>
    <t>270 Iron Foundry Road</t>
  </si>
  <si>
    <t>melodygaudette@yahoo.com</t>
  </si>
  <si>
    <t>PO Box 181</t>
  </si>
  <si>
    <t>Sullivan</t>
  </si>
  <si>
    <t>Valarie</t>
  </si>
  <si>
    <t>Gauthier</t>
  </si>
  <si>
    <t>valarieinnh@yahoo.com</t>
  </si>
  <si>
    <t>1388 Presidential Hwy</t>
  </si>
  <si>
    <t>Tambra</t>
  </si>
  <si>
    <t>Gearhart</t>
  </si>
  <si>
    <t>atnhs.email@gmail.com</t>
  </si>
  <si>
    <t>1985 St Johnsbury Rd</t>
  </si>
  <si>
    <t>Gemmecke</t>
  </si>
  <si>
    <t>betsy.gemmecke@gmail.com</t>
  </si>
  <si>
    <t>Eaton Ctr</t>
  </si>
  <si>
    <t>Don</t>
  </si>
  <si>
    <t>dgemmecke@gmail.com</t>
  </si>
  <si>
    <t>Gendreau</t>
  </si>
  <si>
    <t>169 South Street</t>
  </si>
  <si>
    <t>trainconn@roadrunner.com</t>
  </si>
  <si>
    <t>169 South St</t>
  </si>
  <si>
    <t>Emily</t>
  </si>
  <si>
    <t>Gentry</t>
  </si>
  <si>
    <t>104 Hyler Rd</t>
  </si>
  <si>
    <t>San Antonio</t>
  </si>
  <si>
    <t>98209</t>
  </si>
  <si>
    <t>Geraci</t>
  </si>
  <si>
    <t>gtgeraci@comcast.net</t>
  </si>
  <si>
    <t>30 Jacob Road</t>
  </si>
  <si>
    <t>Windham</t>
  </si>
  <si>
    <t>03087</t>
  </si>
  <si>
    <t>Gershuny</t>
  </si>
  <si>
    <t>grace@organic-revolutionary.com</t>
  </si>
  <si>
    <t>1417 Joes Brook Road</t>
  </si>
  <si>
    <t>Gerson</t>
  </si>
  <si>
    <t>lgerson@theintermarketinggroup.com</t>
  </si>
  <si>
    <t>29 Holt Rd</t>
  </si>
  <si>
    <t>Gessner</t>
  </si>
  <si>
    <t>seaturtlejcg@gmail.com</t>
  </si>
  <si>
    <t>326 Mountain View Rd</t>
  </si>
  <si>
    <t>Ghioto</t>
  </si>
  <si>
    <t>555 Cole Plain Road</t>
  </si>
  <si>
    <t>Gibson</t>
  </si>
  <si>
    <t>100 Orange Street, Unit 2R</t>
  </si>
  <si>
    <t>03104</t>
  </si>
  <si>
    <t>Camille</t>
  </si>
  <si>
    <t>camille@pookiesplayclothes.com</t>
  </si>
  <si>
    <t>187 Goboro Rd</t>
  </si>
  <si>
    <t>Epsom</t>
  </si>
  <si>
    <t>03234</t>
  </si>
  <si>
    <t>Edward</t>
  </si>
  <si>
    <t>1949karen1949@ncia.net</t>
  </si>
  <si>
    <t>PO Box 334</t>
  </si>
  <si>
    <t>Gifford</t>
  </si>
  <si>
    <t>carljgifford@hotmail.com</t>
  </si>
  <si>
    <t>106 Presidential View Lane</t>
  </si>
  <si>
    <t>Gigliello</t>
  </si>
  <si>
    <t>gigliello@myfairpoint.net</t>
  </si>
  <si>
    <t>PO Box 156</t>
  </si>
  <si>
    <t>Christi</t>
  </si>
  <si>
    <t>Gignac</t>
  </si>
  <si>
    <t>cgignac@garnethill.com</t>
  </si>
  <si>
    <t>Lana</t>
  </si>
  <si>
    <t>Gilcris</t>
  </si>
  <si>
    <t>Rachelle</t>
  </si>
  <si>
    <t>mrscatfish@hotmail.com</t>
  </si>
  <si>
    <t>449 Madison Ave</t>
  </si>
  <si>
    <t>Gillen</t>
  </si>
  <si>
    <t>test_carol_gillen@test.email</t>
  </si>
  <si>
    <t>65 Russell Farm Rd</t>
  </si>
  <si>
    <t>Gillis-Bennett</t>
  </si>
  <si>
    <t>eli6gli@aol.com</t>
  </si>
  <si>
    <t>88 Maynesboro Road</t>
  </si>
  <si>
    <t>PO Box 973</t>
  </si>
  <si>
    <t>Stan</t>
  </si>
  <si>
    <t>301 Main St</t>
  </si>
  <si>
    <t>Gingue</t>
  </si>
  <si>
    <t>cgingue@nchcnh.org</t>
  </si>
  <si>
    <t>262 Cottage St., Suite 230</t>
  </si>
  <si>
    <t>Marsha</t>
  </si>
  <si>
    <t>Gintzler</t>
  </si>
  <si>
    <t>marsha32@aol.com</t>
  </si>
  <si>
    <t>PO Box 262</t>
  </si>
  <si>
    <t>03302</t>
  </si>
  <si>
    <t>Girouard</t>
  </si>
  <si>
    <t>mgirouard@myfairpoint.net</t>
  </si>
  <si>
    <t>PO Box 681</t>
  </si>
  <si>
    <t>Giveen</t>
  </si>
  <si>
    <t>lkgiveen@gmail.com</t>
  </si>
  <si>
    <t>PO Box 442</t>
  </si>
  <si>
    <t>Glassman</t>
  </si>
  <si>
    <t>187 Nihan Rd</t>
  </si>
  <si>
    <t>Monica</t>
  </si>
  <si>
    <t>Judith</t>
  </si>
  <si>
    <t>Glenney</t>
  </si>
  <si>
    <t>glenney@ncia.net</t>
  </si>
  <si>
    <t>55 Hagar Rd</t>
  </si>
  <si>
    <t>Glines</t>
  </si>
  <si>
    <t>heiliz7@gmail.com</t>
  </si>
  <si>
    <t>27 Grandview Drive</t>
  </si>
  <si>
    <t>sarasally@ne.rr.com</t>
  </si>
  <si>
    <t>172 Randolph Hill Rd</t>
  </si>
  <si>
    <t>Launa</t>
  </si>
  <si>
    <t>Glover</t>
  </si>
  <si>
    <t>lglover@garnethill.com</t>
  </si>
  <si>
    <t>PO Box 497</t>
  </si>
  <si>
    <t>Gobin</t>
  </si>
  <si>
    <t>mlgobin8@gmail.com</t>
  </si>
  <si>
    <t>364 School Street</t>
  </si>
  <si>
    <t>Godin</t>
  </si>
  <si>
    <t>Sheena</t>
  </si>
  <si>
    <t>Calebcaregivers@gmail.com</t>
  </si>
  <si>
    <t>16 Highland St #98</t>
  </si>
  <si>
    <t>Susan E.</t>
  </si>
  <si>
    <t>segodin@ne.rr.com</t>
  </si>
  <si>
    <t>461 School St</t>
  </si>
  <si>
    <t>Gold</t>
  </si>
  <si>
    <t>david@thayersinn.com</t>
  </si>
  <si>
    <t>111 Main St</t>
  </si>
  <si>
    <t>Goldblatt Barber</t>
  </si>
  <si>
    <t>interiorsgreen@gmail.com</t>
  </si>
  <si>
    <t>346 High Ridge Rd</t>
  </si>
  <si>
    <t>05824</t>
  </si>
  <si>
    <t>Lawrence</t>
  </si>
  <si>
    <t>Golden</t>
  </si>
  <si>
    <t>P.O. Box 937</t>
  </si>
  <si>
    <t>Goldsborough</t>
  </si>
  <si>
    <t>test_kate@arttogogalleryandsalon.com</t>
  </si>
  <si>
    <t>85 Main St</t>
  </si>
  <si>
    <t>Goldstein</t>
  </si>
  <si>
    <t>gldsnk@gmail.com</t>
  </si>
  <si>
    <t>500 Lehan Road</t>
  </si>
  <si>
    <t>Goldstone</t>
  </si>
  <si>
    <t>davidpgoldstone51@gmail.com</t>
  </si>
  <si>
    <t>101 Riverside Dr</t>
  </si>
  <si>
    <t>Florence</t>
  </si>
  <si>
    <t>1062</t>
  </si>
  <si>
    <t>dorothygoldstone@gmail.com</t>
  </si>
  <si>
    <t>Zelda</t>
  </si>
  <si>
    <t>Gonyer</t>
  </si>
  <si>
    <t>15 Page Hill Rd</t>
  </si>
  <si>
    <t>Seth</t>
  </si>
  <si>
    <t>Goodall</t>
  </si>
  <si>
    <t>seth.goodall@sba.gov</t>
  </si>
  <si>
    <t>10Causeway Street Suite 265</t>
  </si>
  <si>
    <t>02222</t>
  </si>
  <si>
    <t>Goodson</t>
  </si>
  <si>
    <t>drmdg2000@yahoo.com</t>
  </si>
  <si>
    <t>134 S Whitefield Road</t>
  </si>
  <si>
    <t>Ken</t>
  </si>
  <si>
    <t>Gordon</t>
  </si>
  <si>
    <t>kgordon@ccfhs.org</t>
  </si>
  <si>
    <t>133 Pleasant Street</t>
  </si>
  <si>
    <t>patriciagordon43@gmail.com</t>
  </si>
  <si>
    <t>22 Corey's MHP</t>
  </si>
  <si>
    <t>Kristine (Tina)</t>
  </si>
  <si>
    <t>Gorman</t>
  </si>
  <si>
    <t>suzisewmaker@gmail.com</t>
  </si>
  <si>
    <t>Gorrow</t>
  </si>
  <si>
    <t>gail@pawsativetraining.com</t>
  </si>
  <si>
    <t>65 Brook Rd</t>
  </si>
  <si>
    <t>Carly</t>
  </si>
  <si>
    <t>Goss</t>
  </si>
  <si>
    <t>carlygoss@gmail.com</t>
  </si>
  <si>
    <t>PO Box 175</t>
  </si>
  <si>
    <t>Betty A</t>
  </si>
  <si>
    <t>Gosselin</t>
  </si>
  <si>
    <t>pathbg@ne.rr.com</t>
  </si>
  <si>
    <t>3 Washington Street</t>
  </si>
  <si>
    <t>Guy</t>
  </si>
  <si>
    <t>ggosselin@ne.rr.com</t>
  </si>
  <si>
    <t>1 Washington St</t>
  </si>
  <si>
    <t>Robin</t>
  </si>
  <si>
    <t>Gould</t>
  </si>
  <si>
    <t>PO Box 286</t>
  </si>
  <si>
    <t>stephaniegould@hotmail.com</t>
  </si>
  <si>
    <t>Graciano</t>
  </si>
  <si>
    <t>mgracian8@gmail.com</t>
  </si>
  <si>
    <t>PO Box 494</t>
  </si>
  <si>
    <t>Leigh</t>
  </si>
  <si>
    <t>Grady</t>
  </si>
  <si>
    <t>test_gradygirl62@gmail.com</t>
  </si>
  <si>
    <t>PO Box 318</t>
  </si>
  <si>
    <t>Ingrid</t>
  </si>
  <si>
    <t>Graff</t>
  </si>
  <si>
    <t>ingridpgraff@gmail.com</t>
  </si>
  <si>
    <t>Randolph Hill Road</t>
  </si>
  <si>
    <t>3593</t>
  </si>
  <si>
    <t>Graham</t>
  </si>
  <si>
    <t>mranamoose@gmail.com</t>
  </si>
  <si>
    <t>225 Owl's Head Hwy</t>
  </si>
  <si>
    <t>Gralenski</t>
  </si>
  <si>
    <t>wmforager@ne.rr.com</t>
  </si>
  <si>
    <t>29 Crestwood Dr</t>
  </si>
  <si>
    <t>Grant</t>
  </si>
  <si>
    <t>soul.intentions777@gmail.com</t>
  </si>
  <si>
    <t>513 Canton Rd</t>
  </si>
  <si>
    <t>Livermore</t>
  </si>
  <si>
    <t>04253</t>
  </si>
  <si>
    <t>dgrant116@gmail.com</t>
  </si>
  <si>
    <t>69 Main St. #3</t>
  </si>
  <si>
    <t>Jacob</t>
  </si>
  <si>
    <t>Grappone</t>
  </si>
  <si>
    <t>test_allisong@nearbyregistry.com</t>
  </si>
  <si>
    <t>2 Sterling Place</t>
  </si>
  <si>
    <t>Bow</t>
  </si>
  <si>
    <t>03304</t>
  </si>
  <si>
    <t>Gray</t>
  </si>
  <si>
    <t>bcg@metrocast.net</t>
  </si>
  <si>
    <t>229 Meadow Pond Rd</t>
  </si>
  <si>
    <t>Gilmanton</t>
  </si>
  <si>
    <t>03237</t>
  </si>
  <si>
    <t>gray.darlene.a@gmail.com</t>
  </si>
  <si>
    <t>333 Rabbit Path Road</t>
  </si>
  <si>
    <t>03585-5110</t>
  </si>
  <si>
    <t>317 Brown Rd</t>
  </si>
  <si>
    <t>Nancy Jean</t>
  </si>
  <si>
    <t>11 Castle Drive</t>
  </si>
  <si>
    <t>Richard</t>
  </si>
  <si>
    <t>Greenlaw</t>
  </si>
  <si>
    <t>paul@bearimages.net</t>
  </si>
  <si>
    <t>111 Saranac St.</t>
  </si>
  <si>
    <t>Greenleaf</t>
  </si>
  <si>
    <t>greenleaf1958@yahoo.com</t>
  </si>
  <si>
    <t>153 Walpole St</t>
  </si>
  <si>
    <t>Walpole</t>
  </si>
  <si>
    <t>02030</t>
  </si>
  <si>
    <t>Griffin</t>
  </si>
  <si>
    <t>P.O. Box 177</t>
  </si>
  <si>
    <t>Griswold</t>
  </si>
  <si>
    <t>40 Donovan Farm Rd</t>
  </si>
  <si>
    <t>Griswold Snowdale</t>
  </si>
  <si>
    <t>donnasnowdale5677@gmail.com</t>
  </si>
  <si>
    <t>PO Box 473</t>
  </si>
  <si>
    <t>Pocasset</t>
  </si>
  <si>
    <t>2559</t>
  </si>
  <si>
    <t>Margriet</t>
  </si>
  <si>
    <t>Groffen</t>
  </si>
  <si>
    <t>tu.lip101881@gmail.com</t>
  </si>
  <si>
    <t>PO Box 396</t>
  </si>
  <si>
    <t>Grogan</t>
  </si>
  <si>
    <t>richard.grogan@unh.edu</t>
  </si>
  <si>
    <t>UNH 10 Garrison Ave</t>
  </si>
  <si>
    <t>3824</t>
  </si>
  <si>
    <t>Grolund</t>
  </si>
  <si>
    <t>heather.grolund@nh.usda.gov</t>
  </si>
  <si>
    <t>PO Box 1020</t>
  </si>
  <si>
    <t>Crystal</t>
  </si>
  <si>
    <t>Zoe</t>
  </si>
  <si>
    <t>Grondin-Danault</t>
  </si>
  <si>
    <t>osmosis4you@yahoo.com</t>
  </si>
  <si>
    <t>167 Blanchard St</t>
  </si>
  <si>
    <t>Groom</t>
  </si>
  <si>
    <t>32 Estabrook Rd</t>
  </si>
  <si>
    <t>Swampscott</t>
  </si>
  <si>
    <t>1907</t>
  </si>
  <si>
    <t>Dorina</t>
  </si>
  <si>
    <t>Groves</t>
  </si>
  <si>
    <t>test_dorina421@gmail.com</t>
  </si>
  <si>
    <t>PO Box 141</t>
  </si>
  <si>
    <t>Gruczka</t>
  </si>
  <si>
    <t>agruczka@yahoo.com</t>
  </si>
  <si>
    <t>PO Box 549</t>
  </si>
  <si>
    <t>Johnna</t>
  </si>
  <si>
    <t>Grzywacz</t>
  </si>
  <si>
    <t>johnnag209@aol.com</t>
  </si>
  <si>
    <t>P.O. Box 418</t>
  </si>
  <si>
    <t>New Boston</t>
  </si>
  <si>
    <t>03070</t>
  </si>
  <si>
    <t>Guild</t>
  </si>
  <si>
    <t>wbguild@yahoo.com</t>
  </si>
  <si>
    <t>401 Blaney Rd</t>
  </si>
  <si>
    <t>Krissy</t>
  </si>
  <si>
    <t>Guilfoyle</t>
  </si>
  <si>
    <t>guilfoylekristine@gmail.com</t>
  </si>
  <si>
    <t>P.O. Box 77</t>
  </si>
  <si>
    <t>Thad</t>
  </si>
  <si>
    <t>Gulbrandsen</t>
  </si>
  <si>
    <t>tcguldbrandsen@plymouth.edu</t>
  </si>
  <si>
    <t>MSC 68, 17 High St</t>
  </si>
  <si>
    <t>Guptill</t>
  </si>
  <si>
    <t>lauraguptilljewelry@yahoo.com</t>
  </si>
  <si>
    <t>2024 East Main St</t>
  </si>
  <si>
    <t>Kerry</t>
  </si>
  <si>
    <t>Gerry</t>
  </si>
  <si>
    <t>Haase</t>
  </si>
  <si>
    <t>698 Harvey Mountain Rd</t>
  </si>
  <si>
    <t>Ruth Ann</t>
  </si>
  <si>
    <t>Hacking</t>
  </si>
  <si>
    <t>rahacking@gmail.com</t>
  </si>
  <si>
    <t>31 Brown Hill Road</t>
  </si>
  <si>
    <t>3774</t>
  </si>
  <si>
    <t>Shelley</t>
  </si>
  <si>
    <t>Hadfield</t>
  </si>
  <si>
    <t>hadfieldassociates@comcast.net</t>
  </si>
  <si>
    <t>PO Box 114</t>
  </si>
  <si>
    <t>Meridan</t>
  </si>
  <si>
    <t>3770</t>
  </si>
  <si>
    <t>Haggerty</t>
  </si>
  <si>
    <t>warren.haggerty@sba.gov</t>
  </si>
  <si>
    <t>JC Cleveland Federal Bldg 55 Pleasant St #3101</t>
  </si>
  <si>
    <t>Shanna</t>
  </si>
  <si>
    <t>Hale</t>
  </si>
  <si>
    <t>shannahalephotography@yahoo.com</t>
  </si>
  <si>
    <t>575 Profile Rd</t>
  </si>
  <si>
    <t>Haley</t>
  </si>
  <si>
    <t>test_larry_haley@test.email</t>
  </si>
  <si>
    <t>26 Thorpe Rd</t>
  </si>
  <si>
    <t>Hall</t>
  </si>
  <si>
    <t>marywhallphotography@gmail.com</t>
  </si>
  <si>
    <t>PO Box 216</t>
  </si>
  <si>
    <t>genbug_hall@yahoo.com</t>
  </si>
  <si>
    <t>Hallquist</t>
  </si>
  <si>
    <t>robin.hallquist@gmail.com</t>
  </si>
  <si>
    <t>P.O. Box 303</t>
  </si>
  <si>
    <t>Hamblin</t>
  </si>
  <si>
    <t>carrieh10@live.com</t>
  </si>
  <si>
    <t>94 Ridge Rd</t>
  </si>
  <si>
    <t>Hamilton</t>
  </si>
  <si>
    <t>Dori</t>
  </si>
  <si>
    <t>tvbaa@roadrunner.com</t>
  </si>
  <si>
    <t>130 Sweeney Road</t>
  </si>
  <si>
    <t>Meghan</t>
  </si>
  <si>
    <t>meg@rodeoandco.com</t>
  </si>
  <si>
    <t>1898 Mill Brook Rd</t>
  </si>
  <si>
    <t>ruth@lwre.com</t>
  </si>
  <si>
    <t>187 Agassiz St</t>
  </si>
  <si>
    <t>shamilton@garnethill.com</t>
  </si>
  <si>
    <t>PO Box 103</t>
  </si>
  <si>
    <t>thamilton@garnethill.com</t>
  </si>
  <si>
    <t>387 Fox Ridge Road</t>
  </si>
  <si>
    <t>Hamlett</t>
  </si>
  <si>
    <t>test_mhamlett@caseyfamilyservices.org</t>
  </si>
  <si>
    <t>255 Moses Clark Rd</t>
  </si>
  <si>
    <t>Hammarberg</t>
  </si>
  <si>
    <t>info@bethlehemwhitemtns.com</t>
  </si>
  <si>
    <t>PO Box 748</t>
  </si>
  <si>
    <t>Brooke</t>
  </si>
  <si>
    <t>Hammerle</t>
  </si>
  <si>
    <t>brookehammerle@gmail.com</t>
  </si>
  <si>
    <t>140 Ontario St</t>
  </si>
  <si>
    <t>Providence</t>
  </si>
  <si>
    <t>02907</t>
  </si>
  <si>
    <t>Marcia</t>
  </si>
  <si>
    <t>Hammon</t>
  </si>
  <si>
    <t>marciahamm77@gmail.com</t>
  </si>
  <si>
    <t>26 Park Ave</t>
  </si>
  <si>
    <t>carolhammond34@gmail.com</t>
  </si>
  <si>
    <t>PO Box 342</t>
  </si>
  <si>
    <t>Hamrick</t>
  </si>
  <si>
    <t>john@hamricknh.com</t>
  </si>
  <si>
    <t>2103 St Johnsbury Rd</t>
  </si>
  <si>
    <t>Hanna</t>
  </si>
  <si>
    <t>dhann681@gmail.com</t>
  </si>
  <si>
    <t>Hannan</t>
  </si>
  <si>
    <t>163 Harriman Rd</t>
  </si>
  <si>
    <t>Gayle</t>
  </si>
  <si>
    <t>test_gayle56789@aol.com</t>
  </si>
  <si>
    <t>1373 NH Rt 175</t>
  </si>
  <si>
    <t>Hanson</t>
  </si>
  <si>
    <t>info@westwindcottages.com</t>
  </si>
  <si>
    <t>1614 Profile Rd Rt 18</t>
  </si>
  <si>
    <t>Beatrice</t>
  </si>
  <si>
    <t>Harden</t>
  </si>
  <si>
    <t>info@lenharden.com</t>
  </si>
  <si>
    <t>148 Main St</t>
  </si>
  <si>
    <t>test_leonard_harden@test.email</t>
  </si>
  <si>
    <t>Harlowe</t>
  </si>
  <si>
    <t>redhorse@burkevt.net</t>
  </si>
  <si>
    <t>PO Box 64</t>
  </si>
  <si>
    <t>E Burke</t>
  </si>
  <si>
    <t>Harold</t>
  </si>
  <si>
    <t>510 Easton Valley Rd</t>
  </si>
  <si>
    <t>Tony</t>
  </si>
  <si>
    <t>Harp</t>
  </si>
  <si>
    <t>test_tony_harp@test.email</t>
  </si>
  <si>
    <t>99 Granite St</t>
  </si>
  <si>
    <t>Harrigan</t>
  </si>
  <si>
    <t>685 Beech Hill Rd</t>
  </si>
  <si>
    <t>Harrington</t>
  </si>
  <si>
    <t>kerriharrington@hotmail.com</t>
  </si>
  <si>
    <t>371 West Farm Rd</t>
  </si>
  <si>
    <t>Hart</t>
  </si>
  <si>
    <t>test_kathleen_hart@test.email</t>
  </si>
  <si>
    <t>Kera</t>
  </si>
  <si>
    <t>Hartlen</t>
  </si>
  <si>
    <t>kerastarrart@gmail.com</t>
  </si>
  <si>
    <t>18 Stiles Farm Rd</t>
  </si>
  <si>
    <t>Harvey</t>
  </si>
  <si>
    <t>heatherleaharvey@gmail.com</t>
  </si>
  <si>
    <t>821 White Ave # 2</t>
  </si>
  <si>
    <t>Grand Junction</t>
  </si>
  <si>
    <t>81501</t>
  </si>
  <si>
    <t>8061 SE 12th Ct</t>
  </si>
  <si>
    <t>Ocala</t>
  </si>
  <si>
    <t>34480</t>
  </si>
  <si>
    <t>Harwood</t>
  </si>
  <si>
    <t>bethharwo@aol.com</t>
  </si>
  <si>
    <t>PO Box 154</t>
  </si>
  <si>
    <t>Doreen</t>
  </si>
  <si>
    <t>Haskell</t>
  </si>
  <si>
    <t>dhaskell@ne.rr.com</t>
  </si>
  <si>
    <t>406 Norway St</t>
  </si>
  <si>
    <t>berlin</t>
  </si>
  <si>
    <t>Govenor Maggie</t>
  </si>
  <si>
    <t>Hassan</t>
  </si>
  <si>
    <t>Office of the Governor, 107 N Main St</t>
  </si>
  <si>
    <t>Hastings</t>
  </si>
  <si>
    <t>bettyh42@myfairpoint.net</t>
  </si>
  <si>
    <t>359 Hastings Rd</t>
  </si>
  <si>
    <t>Violet</t>
  </si>
  <si>
    <t>Hatch</t>
  </si>
  <si>
    <t>violethatch@hotmail.com</t>
  </si>
  <si>
    <t>79 Promenade St</t>
  </si>
  <si>
    <t>Hawkins</t>
  </si>
  <si>
    <t>22 Gerrish St # 2</t>
  </si>
  <si>
    <t>Hayden-Wimpory</t>
  </si>
  <si>
    <t>valleyrd2@gmail.com</t>
  </si>
  <si>
    <t>379 Valley Rd</t>
  </si>
  <si>
    <t>Tracy</t>
  </si>
  <si>
    <t>Nashua</t>
  </si>
  <si>
    <t>Haynes</t>
  </si>
  <si>
    <t>grammyhaynes@gmail.com</t>
  </si>
  <si>
    <t>172 Harvey Swell Rd</t>
  </si>
  <si>
    <t>Evan</t>
  </si>
  <si>
    <t>test_evan_haynes@test.email</t>
  </si>
  <si>
    <t>376 New Gloucester Rd</t>
  </si>
  <si>
    <t>North Yarmouth</t>
  </si>
  <si>
    <t>04097</t>
  </si>
  <si>
    <t>Haynes-Kenney</t>
  </si>
  <si>
    <t>dhaynes@ccfhs.org</t>
  </si>
  <si>
    <t>32 Ramsey St</t>
  </si>
  <si>
    <t>Hays</t>
  </si>
  <si>
    <t>ellenhays@gmail.com</t>
  </si>
  <si>
    <t>3642 Jocelyn St NW</t>
  </si>
  <si>
    <t>Washington</t>
  </si>
  <si>
    <t>DC</t>
  </si>
  <si>
    <t>20015</t>
  </si>
  <si>
    <t>Hayward</t>
  </si>
  <si>
    <t>holly@sugarhillbotanicalsnh.com</t>
  </si>
  <si>
    <t>PO Box 105</t>
  </si>
  <si>
    <t>Rodney</t>
  </si>
  <si>
    <t>Haywood</t>
  </si>
  <si>
    <t>Heartson</t>
  </si>
  <si>
    <t>janet@heartson.com</t>
  </si>
  <si>
    <t>155 W Main St</t>
  </si>
  <si>
    <t>Heath</t>
  </si>
  <si>
    <t>cheath58@gmail.com</t>
  </si>
  <si>
    <t>122 Daniels Road</t>
  </si>
  <si>
    <t>Plainfield</t>
  </si>
  <si>
    <t>3781</t>
  </si>
  <si>
    <t>Logan</t>
  </si>
  <si>
    <t>Heberg</t>
  </si>
  <si>
    <t>test_logan_heberg@test.email</t>
  </si>
  <si>
    <t>115 Martingale Dr</t>
  </si>
  <si>
    <t>02886</t>
  </si>
  <si>
    <t>skiberg625@yahoo.com</t>
  </si>
  <si>
    <t>Hemenway</t>
  </si>
  <si>
    <t>rhemenway@roadrunner.com</t>
  </si>
  <si>
    <t>15 Gary's Drive</t>
  </si>
  <si>
    <t>Bo</t>
  </si>
  <si>
    <t>Henderson</t>
  </si>
  <si>
    <t>PO Box 75</t>
  </si>
  <si>
    <t>New Salem</t>
  </si>
  <si>
    <t>1355</t>
  </si>
  <si>
    <t>Chuck</t>
  </si>
  <si>
    <t>janbo25h@aol.com</t>
  </si>
  <si>
    <t>231 Sunset Hill Rd</t>
  </si>
  <si>
    <t>Hendrickson</t>
  </si>
  <si>
    <t>bambamsmom1121@hotmail.com</t>
  </si>
  <si>
    <t>800 Dartmouth College Highway</t>
  </si>
  <si>
    <t>Henley</t>
  </si>
  <si>
    <t>elizhenley@aol.com</t>
  </si>
  <si>
    <t>PO Box 283</t>
  </si>
  <si>
    <t>Garrett Park</t>
  </si>
  <si>
    <t>MD</t>
  </si>
  <si>
    <t>20896-0283</t>
  </si>
  <si>
    <t>Henne</t>
  </si>
  <si>
    <t>106 Village Rd</t>
  </si>
  <si>
    <t>spinnergran@yahoo.com</t>
  </si>
  <si>
    <t>Hennessey</t>
  </si>
  <si>
    <t>erin.t.hennessey@gmail.com</t>
  </si>
  <si>
    <t>88 Lilac Ln</t>
  </si>
  <si>
    <t>25 Stoney Acres Dr</t>
  </si>
  <si>
    <t>Deodina</t>
  </si>
  <si>
    <t>9703 Wildman Rd</t>
  </si>
  <si>
    <t>Northeast</t>
  </si>
  <si>
    <t>16428</t>
  </si>
  <si>
    <t>henryrus99@yahoo.com</t>
  </si>
  <si>
    <t>283 Pleasant St</t>
  </si>
  <si>
    <t>Shayna</t>
  </si>
  <si>
    <t>Hepburn</t>
  </si>
  <si>
    <t>PO Box 14</t>
  </si>
  <si>
    <t>pjhepburn@live.com</t>
  </si>
  <si>
    <t>Herbert</t>
  </si>
  <si>
    <t>106 Main St</t>
  </si>
  <si>
    <t>PO Box 94</t>
  </si>
  <si>
    <t>waterdowser@hotmail.com</t>
  </si>
  <si>
    <t>Herrick</t>
  </si>
  <si>
    <t>marfranmarie@yahoo.com</t>
  </si>
  <si>
    <t>1434 Dime rd</t>
  </si>
  <si>
    <t>Vandergrift</t>
  </si>
  <si>
    <t>15690</t>
  </si>
  <si>
    <t>Lu</t>
  </si>
  <si>
    <t>Hersey</t>
  </si>
  <si>
    <t>test_lubobh@yahoo.com</t>
  </si>
  <si>
    <t>64 Lilac Lane</t>
  </si>
  <si>
    <t>Luisa</t>
  </si>
  <si>
    <t>Herte</t>
  </si>
  <si>
    <t>luisaherte@metrocast.net</t>
  </si>
  <si>
    <t>7 Briarcliff Rd</t>
  </si>
  <si>
    <t>03249</t>
  </si>
  <si>
    <t>Hervey</t>
  </si>
  <si>
    <t>5365 Main St</t>
  </si>
  <si>
    <t>lisa@housewright.net</t>
  </si>
  <si>
    <t>5365 Main St S</t>
  </si>
  <si>
    <t>Herzberger</t>
  </si>
  <si>
    <t>herbminder@gmail.com</t>
  </si>
  <si>
    <t>430 Wilcox Rd</t>
  </si>
  <si>
    <t>Trescott</t>
  </si>
  <si>
    <t>04652</t>
  </si>
  <si>
    <t>Herzig</t>
  </si>
  <si>
    <t>emily@ehfloral.com</t>
  </si>
  <si>
    <t>P.O. Box 294</t>
  </si>
  <si>
    <t>Hewitt</t>
  </si>
  <si>
    <t>sarah_hewitt69@hotmail.com</t>
  </si>
  <si>
    <t>PO Box 902</t>
  </si>
  <si>
    <t>Heying</t>
  </si>
  <si>
    <t>daniel.heying@citizensbank.com</t>
  </si>
  <si>
    <t>Citizen's Bank, 900 Elm Street, NE154</t>
  </si>
  <si>
    <t>Hibbard</t>
  </si>
  <si>
    <t>nancyhibbard@rocketmail.com</t>
  </si>
  <si>
    <t>PO Box 10</t>
  </si>
  <si>
    <t>Hicks Kohler</t>
  </si>
  <si>
    <t>stephenmkohler@gmail.com</t>
  </si>
  <si>
    <t>130 King Hill Road</t>
  </si>
  <si>
    <t>130 King Hill Rd</t>
  </si>
  <si>
    <t>Hier</t>
  </si>
  <si>
    <t>cmhier@roadrunner.com</t>
  </si>
  <si>
    <t>106 Congress St</t>
  </si>
  <si>
    <t>Higbee</t>
  </si>
  <si>
    <t>peter_higbee@test.email</t>
  </si>
  <si>
    <t>PO Box 246</t>
  </si>
  <si>
    <t>Higgins</t>
  </si>
  <si>
    <t>coopsgrammy@gmail.com</t>
  </si>
  <si>
    <t>533 Willard St</t>
  </si>
  <si>
    <t>Sheelagh</t>
  </si>
  <si>
    <t>Higginson</t>
  </si>
  <si>
    <t>sheelaghhigginson@gmail.com</t>
  </si>
  <si>
    <t>472 Swazey Lane</t>
  </si>
  <si>
    <t>Hill</t>
  </si>
  <si>
    <t>mahill54@yahoo.com</t>
  </si>
  <si>
    <t>2753 Roy Mountain Road</t>
  </si>
  <si>
    <t>Ryegate</t>
  </si>
  <si>
    <t>tjhill619@live.com</t>
  </si>
  <si>
    <t>2707 Acton Rd.</t>
  </si>
  <si>
    <t>Birmingham</t>
  </si>
  <si>
    <t>AL</t>
  </si>
  <si>
    <t>35243</t>
  </si>
  <si>
    <t>Vicki</t>
  </si>
  <si>
    <t>hillvictoria94@gmail.com</t>
  </si>
  <si>
    <t>10 Evergreen Drive</t>
  </si>
  <si>
    <t>Sugar</t>
  </si>
  <si>
    <t>Hill Inn</t>
  </si>
  <si>
    <t>info@sugarhillinn.com</t>
  </si>
  <si>
    <t>116 NH Rte 117</t>
  </si>
  <si>
    <t>Hilliard</t>
  </si>
  <si>
    <t>lana@homewatchwhitemountains.com</t>
  </si>
  <si>
    <t>108 Willson Hts Rd</t>
  </si>
  <si>
    <t>Hilliard-Dumais</t>
  </si>
  <si>
    <t>jdumais2015@gmail.com</t>
  </si>
  <si>
    <t>57 South Street</t>
  </si>
  <si>
    <t>Hill-Larsen</t>
  </si>
  <si>
    <t>embarkorganizing@gmail.com</t>
  </si>
  <si>
    <t>626 Ridge Road</t>
  </si>
  <si>
    <t>Ethel</t>
  </si>
  <si>
    <t>Hills</t>
  </si>
  <si>
    <t>ethelhills@comcast.net</t>
  </si>
  <si>
    <t>473 Winnacunnet Rd.</t>
  </si>
  <si>
    <t>Hampton</t>
  </si>
  <si>
    <t>03842-3808</t>
  </si>
  <si>
    <t>bewellacademy@gmail.com</t>
  </si>
  <si>
    <t>Hindersinn</t>
  </si>
  <si>
    <t>PO Box 69</t>
  </si>
  <si>
    <t>Hirth</t>
  </si>
  <si>
    <t>marycontrary72@yahoo.com</t>
  </si>
  <si>
    <t>315 First Ave</t>
  </si>
  <si>
    <t>Hockmeyer</t>
  </si>
  <si>
    <t>kimberhockmeyer@aol.com</t>
  </si>
  <si>
    <t>877 Milan Road</t>
  </si>
  <si>
    <t>Hodgdon</t>
  </si>
  <si>
    <t>P.O. Box 70</t>
  </si>
  <si>
    <t>Georgia</t>
  </si>
  <si>
    <t>Hodgkinson</t>
  </si>
  <si>
    <t>whodgkinson@verizon.net</t>
  </si>
  <si>
    <t>1901 E Ocean Blvd. Unit 203</t>
  </si>
  <si>
    <t>Long Beach</t>
  </si>
  <si>
    <t>90802</t>
  </si>
  <si>
    <t>Lilitha</t>
  </si>
  <si>
    <t>Hodie</t>
  </si>
  <si>
    <t>PO Box 21</t>
  </si>
  <si>
    <t>Hohmeister</t>
  </si>
  <si>
    <t>jhohmeister@roadrunner.com</t>
  </si>
  <si>
    <t>PO Box 821</t>
  </si>
  <si>
    <t>Holmes</t>
  </si>
  <si>
    <t>896 Manns Hill Rd</t>
  </si>
  <si>
    <t>Holt</t>
  </si>
  <si>
    <t>Shirl</t>
  </si>
  <si>
    <t>83-09 35th Ave. Apt. F32</t>
  </si>
  <si>
    <t>Jackson Heights</t>
  </si>
  <si>
    <t>11372</t>
  </si>
  <si>
    <t>Holtermann</t>
  </si>
  <si>
    <t>coachdorothyholtermann@gmail.com</t>
  </si>
  <si>
    <t>166 Dalton Ave</t>
  </si>
  <si>
    <t>Aliza</t>
  </si>
  <si>
    <t>Holtz, PhD</t>
  </si>
  <si>
    <t>holtzcom@aol.com</t>
  </si>
  <si>
    <t>P.O. Box 288</t>
  </si>
  <si>
    <t>Holz</t>
  </si>
  <si>
    <t>saholz@yahoo.com</t>
  </si>
  <si>
    <t>117 Jefferson Rd</t>
  </si>
  <si>
    <t>Stanley</t>
  </si>
  <si>
    <t>Homer</t>
  </si>
  <si>
    <t>205 Wells Road</t>
  </si>
  <si>
    <t>Homeyer</t>
  </si>
  <si>
    <t>henry@gardening-guy.com</t>
  </si>
  <si>
    <t>PO Box 364</t>
  </si>
  <si>
    <t>Cornish Flats</t>
  </si>
  <si>
    <t>03746</t>
  </si>
  <si>
    <t>Hong</t>
  </si>
  <si>
    <t>test_marion_hong@test.email</t>
  </si>
  <si>
    <t>78 Poplar Drive</t>
  </si>
  <si>
    <t>05482</t>
  </si>
  <si>
    <t>Horan</t>
  </si>
  <si>
    <t>beth@peabodysmith.com</t>
  </si>
  <si>
    <t>PO Box 309</t>
  </si>
  <si>
    <t>Carol Ryder</t>
  </si>
  <si>
    <t>Horton</t>
  </si>
  <si>
    <t>crhrand@gmail.com</t>
  </si>
  <si>
    <t>144 Durand Rd</t>
  </si>
  <si>
    <t>Houle</t>
  </si>
  <si>
    <t>dianehoule@email.com</t>
  </si>
  <si>
    <t>6 Mayberry Lane</t>
  </si>
  <si>
    <t>jhoule_76@hotmail.com</t>
  </si>
  <si>
    <t>349 Madison Ave Apt 1</t>
  </si>
  <si>
    <t>Howard</t>
  </si>
  <si>
    <t>melimeyboy@gmail.com</t>
  </si>
  <si>
    <t>501 French Rd</t>
  </si>
  <si>
    <t>Howard-Diener</t>
  </si>
  <si>
    <t>nhdrn@hotmail.com</t>
  </si>
  <si>
    <t>Howe</t>
  </si>
  <si>
    <t>bill.howe40@gmail.com</t>
  </si>
  <si>
    <t>c/o Studio School</t>
  </si>
  <si>
    <t>Jacalyn</t>
  </si>
  <si>
    <t>Howell</t>
  </si>
  <si>
    <t>jahowell@myfairpoint.net</t>
  </si>
  <si>
    <t>104 Summer St</t>
  </si>
  <si>
    <t>Howland</t>
  </si>
  <si>
    <t>carolfrenchhowland@gmail.com</t>
  </si>
  <si>
    <t>200 Providence St</t>
  </si>
  <si>
    <t>West Warwick</t>
  </si>
  <si>
    <t>2893</t>
  </si>
  <si>
    <t>Marni</t>
  </si>
  <si>
    <t>Hoyle</t>
  </si>
  <si>
    <t>marnihoyle@hotmail.com</t>
  </si>
  <si>
    <t>PO Box 428</t>
  </si>
  <si>
    <t>Hranovska</t>
  </si>
  <si>
    <t>Mink Brooke studio</t>
  </si>
  <si>
    <t>ankhin@yandex.ru</t>
  </si>
  <si>
    <t>39 South Main St</t>
  </si>
  <si>
    <t>White River Junction</t>
  </si>
  <si>
    <t>5001</t>
  </si>
  <si>
    <t>Hudson</t>
  </si>
  <si>
    <t>hudsonas@earthlink.net</t>
  </si>
  <si>
    <t>602 E 41st St</t>
  </si>
  <si>
    <t>Savannah</t>
  </si>
  <si>
    <t>GA</t>
  </si>
  <si>
    <t>31401</t>
  </si>
  <si>
    <t>Sigmund</t>
  </si>
  <si>
    <t>Hull</t>
  </si>
  <si>
    <t>heidi@HeidiHull.com</t>
  </si>
  <si>
    <t>58 Cascade Flats, Floor 2</t>
  </si>
  <si>
    <t>Hunt</t>
  </si>
  <si>
    <t>amh6@twc.com</t>
  </si>
  <si>
    <t>46 Agassiz St # 6</t>
  </si>
  <si>
    <t>nh.becca@yahoo.com</t>
  </si>
  <si>
    <t>11 Situ Rd, Suite 21</t>
  </si>
  <si>
    <t>Hunter</t>
  </si>
  <si>
    <t>khsnowdust@gmail.com</t>
  </si>
  <si>
    <t>120 Harding St</t>
  </si>
  <si>
    <t>80 Guider Lane</t>
  </si>
  <si>
    <t>Huntington</t>
  </si>
  <si>
    <t>248 Lyman Rd</t>
  </si>
  <si>
    <t>Huntress-Beecher</t>
  </si>
  <si>
    <t>lisahuntress.beecher@gmail.com</t>
  </si>
  <si>
    <t>117 East Main St</t>
  </si>
  <si>
    <t>Dick</t>
  </si>
  <si>
    <t>Huot</t>
  </si>
  <si>
    <t>961 Main St</t>
  </si>
  <si>
    <t>Gloria</t>
  </si>
  <si>
    <t>Hutchings</t>
  </si>
  <si>
    <t>manager@antacticconnection.com</t>
  </si>
  <si>
    <t>PO Box 538</t>
  </si>
  <si>
    <t>manager@antarcticconnection.com</t>
  </si>
  <si>
    <t>Huzar</t>
  </si>
  <si>
    <t>joe@graftonrdc.org</t>
  </si>
  <si>
    <t>ichapman@cruiseplanners.com</t>
  </si>
  <si>
    <t>Ingersoll</t>
  </si>
  <si>
    <t>ingersolls@myfairpoint.net</t>
  </si>
  <si>
    <t>183 Forbes Dr</t>
  </si>
  <si>
    <t>Ingerson</t>
  </si>
  <si>
    <t>kw77ing@gmail.com</t>
  </si>
  <si>
    <t>36 Alderbrook Rd</t>
  </si>
  <si>
    <t>Inghram</t>
  </si>
  <si>
    <t>PO Box 238</t>
  </si>
  <si>
    <t>Irwin</t>
  </si>
  <si>
    <t>sageirwin@hotmail.com</t>
  </si>
  <si>
    <t>PO Box 174</t>
  </si>
  <si>
    <t>Jablonski</t>
  </si>
  <si>
    <t>kathyjinsugarhill@gmail.com</t>
  </si>
  <si>
    <t>PO Box 875</t>
  </si>
  <si>
    <t>csaalt@gmail.com</t>
  </si>
  <si>
    <t>janicefjacob@gmail.com</t>
  </si>
  <si>
    <t>310 Mt. Washington Hotel Rd</t>
  </si>
  <si>
    <t>Jacobs</t>
  </si>
  <si>
    <t>a.jacobs35@gmail.com</t>
  </si>
  <si>
    <t>71 Country Dr</t>
  </si>
  <si>
    <t>Weston</t>
  </si>
  <si>
    <t>02493</t>
  </si>
  <si>
    <t>Stoney</t>
  </si>
  <si>
    <t>test_stoney_jacobs@test.email</t>
  </si>
  <si>
    <t>117 Elm St</t>
  </si>
  <si>
    <t>Jacobson</t>
  </si>
  <si>
    <t>61 Garfield Close</t>
  </si>
  <si>
    <t>Ines</t>
  </si>
  <si>
    <t>Jacqmin</t>
  </si>
  <si>
    <t>124 Dutil St</t>
  </si>
  <si>
    <t>Jadis</t>
  </si>
  <si>
    <t>rirunner@yahoo.com</t>
  </si>
  <si>
    <t>502 Durand Road</t>
  </si>
  <si>
    <t>Dee</t>
  </si>
  <si>
    <t>djames5658@gmail.com</t>
  </si>
  <si>
    <t>PO Box 271</t>
  </si>
  <si>
    <t>Tayla</t>
  </si>
  <si>
    <t>Jamison</t>
  </si>
  <si>
    <t>lauralocalworks@gmail.com</t>
  </si>
  <si>
    <t>247 Norway Street</t>
  </si>
  <si>
    <t>Jaquith</t>
  </si>
  <si>
    <t>greenhouse1989@aol.com</t>
  </si>
  <si>
    <t>19 Loon Lake Rd.</t>
  </si>
  <si>
    <t>Virginia</t>
  </si>
  <si>
    <t>Jeffryes</t>
  </si>
  <si>
    <t>drginnyjeff@hotmail.com</t>
  </si>
  <si>
    <t>PO Box 577</t>
  </si>
  <si>
    <t>Yvonne</t>
  </si>
  <si>
    <t>Jensen</t>
  </si>
  <si>
    <t>cherylkjensen@aol.com</t>
  </si>
  <si>
    <t>P.O. Box 246</t>
  </si>
  <si>
    <t>chris416jensen@aol.com</t>
  </si>
  <si>
    <t>Jerry</t>
  </si>
  <si>
    <t>Jesseman</t>
  </si>
  <si>
    <t>brianjesseman@yahoo.com</t>
  </si>
  <si>
    <t>125 Harvard St</t>
  </si>
  <si>
    <t>Jessen</t>
  </si>
  <si>
    <t>jessen.sue@gmail.com</t>
  </si>
  <si>
    <t>862 Wells Road</t>
  </si>
  <si>
    <t>Mary Ann</t>
  </si>
  <si>
    <t>Greta</t>
  </si>
  <si>
    <t>Johansson</t>
  </si>
  <si>
    <t>greta.johansson@sba.gov</t>
  </si>
  <si>
    <t>55 Pleasant Street Suite 3101</t>
  </si>
  <si>
    <t>Johnson</t>
  </si>
  <si>
    <t>barbarahjohnson@gmail.com</t>
  </si>
  <si>
    <t>10 Keona Rd</t>
  </si>
  <si>
    <t>cheryljohnsonnh@gmail.com</t>
  </si>
  <si>
    <t>PO Box 101</t>
  </si>
  <si>
    <t>hollyjohnson@roadrunner.com</t>
  </si>
  <si>
    <t>202 Green Hill Rd</t>
  </si>
  <si>
    <t>woodlandcommunityschool@gmail.com</t>
  </si>
  <si>
    <t>809 Brook Road</t>
  </si>
  <si>
    <t>Karl</t>
  </si>
  <si>
    <t>karl@peteandgerrys.com</t>
  </si>
  <si>
    <t>140 Buffun Rd</t>
  </si>
  <si>
    <t>03371</t>
  </si>
  <si>
    <t>liz@trentonjohnsons.com</t>
  </si>
  <si>
    <t>1818 Riverside Dr</t>
  </si>
  <si>
    <t>Trenton</t>
  </si>
  <si>
    <t>NJ</t>
  </si>
  <si>
    <t>08618</t>
  </si>
  <si>
    <t>Mary Diane</t>
  </si>
  <si>
    <t>113 Golf View Lane</t>
  </si>
  <si>
    <t>Quechee</t>
  </si>
  <si>
    <t>5059</t>
  </si>
  <si>
    <t>Johnson-Haywood</t>
  </si>
  <si>
    <t>chaywood68@gmail.com</t>
  </si>
  <si>
    <t>Box 784</t>
  </si>
  <si>
    <t>Johnston</t>
  </si>
  <si>
    <t>PO Box 263</t>
  </si>
  <si>
    <t>Omni Mt Washington Hotel</t>
  </si>
  <si>
    <t>Sally Cornwell</t>
  </si>
  <si>
    <t>Jonathan Walpole</t>
  </si>
  <si>
    <t>mail@winnipesaukeechocolates.com</t>
  </si>
  <si>
    <t>774 Pleasant Valley Rd</t>
  </si>
  <si>
    <t>Wolfeboro</t>
  </si>
  <si>
    <t>3894</t>
  </si>
  <si>
    <t>Jones</t>
  </si>
  <si>
    <t>franconia_89@msn.com</t>
  </si>
  <si>
    <t>845 Old Franconia Rd</t>
  </si>
  <si>
    <t>mjones@wfnh.org</t>
  </si>
  <si>
    <t>2 Delta Drive</t>
  </si>
  <si>
    <t>2 Hilltop Manor Street</t>
  </si>
  <si>
    <t>Vanessa</t>
  </si>
  <si>
    <t>vfmjmedia@gmail.com</t>
  </si>
  <si>
    <t>15 Grove St., Apt. 3A</t>
  </si>
  <si>
    <t>Jordan</t>
  </si>
  <si>
    <t>northwindquilting@yahoo.com</t>
  </si>
  <si>
    <t>39 Maple St</t>
  </si>
  <si>
    <t>Allan</t>
  </si>
  <si>
    <t>Josselyn</t>
  </si>
  <si>
    <t>ajosselyn1@gmail.com</t>
  </si>
  <si>
    <t>306 North Rd</t>
  </si>
  <si>
    <t>Judson</t>
  </si>
  <si>
    <t>Tammy</t>
  </si>
  <si>
    <t>scheduling@lesson-pro.com</t>
  </si>
  <si>
    <t>473 Forbush Ave</t>
  </si>
  <si>
    <t>Kamins</t>
  </si>
  <si>
    <t>429 North Rd</t>
  </si>
  <si>
    <t>sandykamins14@gmail.com</t>
  </si>
  <si>
    <t>429 North Road</t>
  </si>
  <si>
    <t>Cecelia</t>
  </si>
  <si>
    <t>Kane</t>
  </si>
  <si>
    <t>ckane1370@gmail.com</t>
  </si>
  <si>
    <t>PO Box 232</t>
  </si>
  <si>
    <t>5862</t>
  </si>
  <si>
    <t>PO Box 552</t>
  </si>
  <si>
    <t>PO Box 398</t>
  </si>
  <si>
    <t>Crestone</t>
  </si>
  <si>
    <t>81131</t>
  </si>
  <si>
    <t>annex@perennialpleasures.com</t>
  </si>
  <si>
    <t>63 Brickhouse Rd</t>
  </si>
  <si>
    <t>E. Hardwick</t>
  </si>
  <si>
    <t>05836</t>
  </si>
  <si>
    <t>Kangas</t>
  </si>
  <si>
    <t>lkangas03@gmail.com</t>
  </si>
  <si>
    <t>82 Cushman Rd</t>
  </si>
  <si>
    <t>Bryant Pond</t>
  </si>
  <si>
    <t>04219</t>
  </si>
  <si>
    <t>Frada</t>
  </si>
  <si>
    <t>Kaplan</t>
  </si>
  <si>
    <t>frada@aol.com</t>
  </si>
  <si>
    <t>11 Cleo's Way</t>
  </si>
  <si>
    <t>Tara</t>
  </si>
  <si>
    <t>test_tlkaplan@yahoo.com</t>
  </si>
  <si>
    <t>Kapp Monaghan</t>
  </si>
  <si>
    <t>sunnykapp78@gmail.com</t>
  </si>
  <si>
    <t>78 Rocky Ridge</t>
  </si>
  <si>
    <t>Kargman</t>
  </si>
  <si>
    <t>kimberlybkargman@gmail.com</t>
  </si>
  <si>
    <t>3 River St</t>
  </si>
  <si>
    <t>Joanne</t>
  </si>
  <si>
    <t>Dana</t>
  </si>
  <si>
    <t>Kathrein</t>
  </si>
  <si>
    <t>lkathrein1@gmail.com</t>
  </si>
  <si>
    <t>415 S. Huntington Ave</t>
  </si>
  <si>
    <t>02130</t>
  </si>
  <si>
    <t>Kaye</t>
  </si>
  <si>
    <t>Apps For English</t>
  </si>
  <si>
    <t>aliciahkaye@gmail.com</t>
  </si>
  <si>
    <t>21 Moulton Hill Rd.</t>
  </si>
  <si>
    <t>Keating</t>
  </si>
  <si>
    <t>marie.keating@badassoutdoors.com</t>
  </si>
  <si>
    <t>17 Main St</t>
  </si>
  <si>
    <t>matthew.keating@badassoutdoors.com</t>
  </si>
  <si>
    <t>17 Main Street</t>
  </si>
  <si>
    <t>Keazirian</t>
  </si>
  <si>
    <t>karenk@together.net</t>
  </si>
  <si>
    <t>1225 Farr Hill Road</t>
  </si>
  <si>
    <t>Keenan</t>
  </si>
  <si>
    <t>gckeenan@aol.com</t>
  </si>
  <si>
    <t>PO Box 726</t>
  </si>
  <si>
    <t>winwonyou@yahoo.com</t>
  </si>
  <si>
    <t>38 Main St</t>
  </si>
  <si>
    <t>Rebekah</t>
  </si>
  <si>
    <t>Keeney</t>
  </si>
  <si>
    <t>sdk7_2001@yahoo.com</t>
  </si>
  <si>
    <t>40 Kilburn St</t>
  </si>
  <si>
    <t>Keith</t>
  </si>
  <si>
    <t>cynthia.keith@gmail.com</t>
  </si>
  <si>
    <t>9 Stevens Terr</t>
  </si>
  <si>
    <t>Keller</t>
  </si>
  <si>
    <t>ckeller149@gmail.com</t>
  </si>
  <si>
    <t>118 Holland St</t>
  </si>
  <si>
    <t>3254</t>
  </si>
  <si>
    <t>amykelley@hotmail.com</t>
  </si>
  <si>
    <t>200 Sugar Hill Rd</t>
  </si>
  <si>
    <t>Caren</t>
  </si>
  <si>
    <t>cm.kelley@hotmail.com</t>
  </si>
  <si>
    <t>262 Dance Hall Rd</t>
  </si>
  <si>
    <t>kukelley@me.com</t>
  </si>
  <si>
    <t>98 Randolph Hill</t>
  </si>
  <si>
    <t>patlizjamesethan@yahoo.com</t>
  </si>
  <si>
    <t>95 Red Eagle Brook Rd</t>
  </si>
  <si>
    <t>Meaghan</t>
  </si>
  <si>
    <t>test_meaghanmaeve@yahoo.com</t>
  </si>
  <si>
    <t>336 Pleasant St</t>
  </si>
  <si>
    <t>test_barbara_kelly@test.email</t>
  </si>
  <si>
    <t>21 Maple Lane</t>
  </si>
  <si>
    <t>Marshfield</t>
  </si>
  <si>
    <t>02050</t>
  </si>
  <si>
    <t>Patsy</t>
  </si>
  <si>
    <t>Kendall</t>
  </si>
  <si>
    <t>prkendall7@gmail.com</t>
  </si>
  <si>
    <t>14 Emerson St</t>
  </si>
  <si>
    <t>Kenerson</t>
  </si>
  <si>
    <t>westfield523@yahoo.com</t>
  </si>
  <si>
    <t>523 Pearl Lake Rd</t>
  </si>
  <si>
    <t>Kenney</t>
  </si>
  <si>
    <t>dakdr@aol.com</t>
  </si>
  <si>
    <t>1226 Farr Hill Rd</t>
  </si>
  <si>
    <t>Linny</t>
  </si>
  <si>
    <t>linny@linnykenney.com</t>
  </si>
  <si>
    <t>78 Porter Rd</t>
  </si>
  <si>
    <t>Nan</t>
  </si>
  <si>
    <t>njki15@yahoo.com</t>
  </si>
  <si>
    <t>PO Box 81</t>
  </si>
  <si>
    <t>Kerivan</t>
  </si>
  <si>
    <t>info@bearmountainlodge.net</t>
  </si>
  <si>
    <t>3249 Main St.</t>
  </si>
  <si>
    <t>3249 Main St</t>
  </si>
  <si>
    <t>Kerr</t>
  </si>
  <si>
    <t>cheryl.kerr@sothebysrealty.com</t>
  </si>
  <si>
    <t>684 Farmer Dr</t>
  </si>
  <si>
    <t>donna@dlkerr.com</t>
  </si>
  <si>
    <t>1444 River Road</t>
  </si>
  <si>
    <t>colekerroriginals@yahoo.com</t>
  </si>
  <si>
    <t>melbk1010@aol.com</t>
  </si>
  <si>
    <t>266 Dyke Rd</t>
  </si>
  <si>
    <t>Rod</t>
  </si>
  <si>
    <t>Cole Kerr originals</t>
  </si>
  <si>
    <t>nemech1492@yahoo.com</t>
  </si>
  <si>
    <t>P. O. Box 202</t>
  </si>
  <si>
    <t>Greensboro</t>
  </si>
  <si>
    <t>5841</t>
  </si>
  <si>
    <t>Kesheb</t>
  </si>
  <si>
    <t>13 Exchange St Apt 6</t>
  </si>
  <si>
    <t>Ketchum</t>
  </si>
  <si>
    <t>wendyket@gmail.com</t>
  </si>
  <si>
    <t>1870 Cleveland Hill Rd</t>
  </si>
  <si>
    <t>Kiefer</t>
  </si>
  <si>
    <t>lakhokie@gmail.com</t>
  </si>
  <si>
    <t>PO Box 41</t>
  </si>
  <si>
    <t>Elkins</t>
  </si>
  <si>
    <t>03233</t>
  </si>
  <si>
    <t>Kiepura</t>
  </si>
  <si>
    <t>jane@kiepuraaviation.com</t>
  </si>
  <si>
    <t>61 Church St</t>
  </si>
  <si>
    <t>Ronda</t>
  </si>
  <si>
    <t>Kilanowski</t>
  </si>
  <si>
    <t>rjk@mdccpas.com</t>
  </si>
  <si>
    <t>9 West St</t>
  </si>
  <si>
    <t>Kilbride</t>
  </si>
  <si>
    <t>kkilbride@pthomecare.com</t>
  </si>
  <si>
    <t>157 Main St Suite 3</t>
  </si>
  <si>
    <t>Jae</t>
  </si>
  <si>
    <t>jkim@garnethill.com</t>
  </si>
  <si>
    <t>1738 Sugar Hill Rd</t>
  </si>
  <si>
    <t>Kimball</t>
  </si>
  <si>
    <t>gail@advancedgraphic.net</t>
  </si>
  <si>
    <t>PO Box 376</t>
  </si>
  <si>
    <t>25 Mt Eustis Rd</t>
  </si>
  <si>
    <t>Kimmerle</t>
  </si>
  <si>
    <t>102 Longfellow Rd</t>
  </si>
  <si>
    <t>King</t>
  </si>
  <si>
    <t>dianesportfolio@aol.com</t>
  </si>
  <si>
    <t>41 Gilmanton Hill Rd</t>
  </si>
  <si>
    <t>Littleton Food Coop</t>
  </si>
  <si>
    <t>eking@littletoncoop.org</t>
  </si>
  <si>
    <t>43 Bethlehem Rd</t>
  </si>
  <si>
    <t>kkcheckmate@gmail.com</t>
  </si>
  <si>
    <t>213 Iron Foundry Rd</t>
  </si>
  <si>
    <t>Sandi</t>
  </si>
  <si>
    <t>sandiking@mac.com</t>
  </si>
  <si>
    <t>33 Belcourt Avenue</t>
  </si>
  <si>
    <t>North Providence</t>
  </si>
  <si>
    <t>02911</t>
  </si>
  <si>
    <t>Patti</t>
  </si>
  <si>
    <t>King Slavtcheff</t>
  </si>
  <si>
    <t>pattikingslavtcheff@gmail.com</t>
  </si>
  <si>
    <t>111 Saranac Street, Serendipity Studios #18</t>
  </si>
  <si>
    <t>Lucie</t>
  </si>
  <si>
    <t>Kinney</t>
  </si>
  <si>
    <t>lucie.kinney@gmail.com</t>
  </si>
  <si>
    <t>30 Sunrise Drive</t>
  </si>
  <si>
    <t>Kirby</t>
  </si>
  <si>
    <t>rhkirby@aol.com</t>
  </si>
  <si>
    <t>Natalie Mae</t>
  </si>
  <si>
    <t>Kirkes</t>
  </si>
  <si>
    <t>85 High St</t>
  </si>
  <si>
    <t>Kirschner</t>
  </si>
  <si>
    <t>PO Box 165</t>
  </si>
  <si>
    <t>Kitchel</t>
  </si>
  <si>
    <t>alice.s.kitchel@gmail.com</t>
  </si>
  <si>
    <t>336 Brainerd St</t>
  </si>
  <si>
    <t>Kaylee</t>
  </si>
  <si>
    <t>Klein</t>
  </si>
  <si>
    <t>kayleestarrklein@gmail.com</t>
  </si>
  <si>
    <t>52 Union St. #1</t>
  </si>
  <si>
    <t>Klementovich</t>
  </si>
  <si>
    <t>PO Box 39</t>
  </si>
  <si>
    <t>Klementovitch</t>
  </si>
  <si>
    <t>klementovich111@gmail.com</t>
  </si>
  <si>
    <t>Klinefelter</t>
  </si>
  <si>
    <t>lpkline43@gmail.com</t>
  </si>
  <si>
    <t>P.O. Box 598</t>
  </si>
  <si>
    <t>West Stewartstown</t>
  </si>
  <si>
    <t>03597</t>
  </si>
  <si>
    <t>Klotz</t>
  </si>
  <si>
    <t>2203 Easton Rd.</t>
  </si>
  <si>
    <t>Perriann</t>
  </si>
  <si>
    <t>Knapton</t>
  </si>
  <si>
    <t>test_perriann_knapton@test.email</t>
  </si>
  <si>
    <t>1710 Meadow St</t>
  </si>
  <si>
    <t>Knight</t>
  </si>
  <si>
    <t>allisonknight98@yahoo.com</t>
  </si>
  <si>
    <t>1411 Monroe Rd</t>
  </si>
  <si>
    <t>test_richard_knight@test.email</t>
  </si>
  <si>
    <t>test_ron_knight@test.email</t>
  </si>
  <si>
    <t>Knoblock Schomburg</t>
  </si>
  <si>
    <t>knoblocc@gmail.com</t>
  </si>
  <si>
    <t>917 Milan Rd</t>
  </si>
  <si>
    <t>Knoernschild</t>
  </si>
  <si>
    <t>PO Box 62</t>
  </si>
  <si>
    <t>Kirstan</t>
  </si>
  <si>
    <t>Knowlton</t>
  </si>
  <si>
    <t>kirstank@hotmail.com</t>
  </si>
  <si>
    <t>251 Norway St</t>
  </si>
  <si>
    <t>214 Overbrook Rd</t>
  </si>
  <si>
    <t>Melisa</t>
  </si>
  <si>
    <t>Knox</t>
  </si>
  <si>
    <t>AJL Designs</t>
  </si>
  <si>
    <t>ajldesigns@hotmail.com</t>
  </si>
  <si>
    <t>31 Knox Hill Rd</t>
  </si>
  <si>
    <t>Fayette</t>
  </si>
  <si>
    <t>4349</t>
  </si>
  <si>
    <t>Koch</t>
  </si>
  <si>
    <t>94 Young Hill Rd</t>
  </si>
  <si>
    <t>Greenwood</t>
  </si>
  <si>
    <t>04255</t>
  </si>
  <si>
    <t>Billie Rae</t>
  </si>
  <si>
    <t>koch@megalink.net</t>
  </si>
  <si>
    <t>Koehler</t>
  </si>
  <si>
    <t>skoehler@lafayetteregional.org</t>
  </si>
  <si>
    <t>Palmer</t>
  </si>
  <si>
    <t>Koelb</t>
  </si>
  <si>
    <t>palmer@shin-bokunursery.com</t>
  </si>
  <si>
    <t>230 Beech Hill Rd</t>
  </si>
  <si>
    <t>Wentworth</t>
  </si>
  <si>
    <t>3282</t>
  </si>
  <si>
    <t>Koeppl</t>
  </si>
  <si>
    <t>403 Grandview Rd</t>
  </si>
  <si>
    <t>karenkoeppl@gmail.com</t>
  </si>
  <si>
    <t>beckyck22@aol.com</t>
  </si>
  <si>
    <t>Konyn</t>
  </si>
  <si>
    <t>jekonyn@gmail.com</t>
  </si>
  <si>
    <t>22055 Davidson Road #204</t>
  </si>
  <si>
    <t>Waukesha</t>
  </si>
  <si>
    <t>WI</t>
  </si>
  <si>
    <t>53186</t>
  </si>
  <si>
    <t>Koprowski</t>
  </si>
  <si>
    <t>kkoprowski55@gmail.com</t>
  </si>
  <si>
    <t>PO Box 217</t>
  </si>
  <si>
    <t>Fernando</t>
  </si>
  <si>
    <t>Korzen</t>
  </si>
  <si>
    <t>lekorzen@hotmail.com</t>
  </si>
  <si>
    <t>788 Kent St</t>
  </si>
  <si>
    <t>Jannifer</t>
  </si>
  <si>
    <t>Kotok</t>
  </si>
  <si>
    <t>jankotok@gmail.com</t>
  </si>
  <si>
    <t>32 Millers Run Rd</t>
  </si>
  <si>
    <t>Kovach</t>
  </si>
  <si>
    <t>jen@gardendreams.org</t>
  </si>
  <si>
    <t>PO Box 227</t>
  </si>
  <si>
    <t>Eaton Center</t>
  </si>
  <si>
    <t>Mary Lou</t>
  </si>
  <si>
    <t>Krambeer</t>
  </si>
  <si>
    <t>mlk2@roadrunner.com</t>
  </si>
  <si>
    <t>46 Oak Ridge Rd</t>
  </si>
  <si>
    <t>Kramer</t>
  </si>
  <si>
    <t>Lolas_flair@yahoo.com</t>
  </si>
  <si>
    <t>379 Madison Ave. #3</t>
  </si>
  <si>
    <t>Krampetz</t>
  </si>
  <si>
    <t>carolherzig47@gmail.com</t>
  </si>
  <si>
    <t>27845 W. Gilligan Creek Rd</t>
  </si>
  <si>
    <t>Sedro - Woolley</t>
  </si>
  <si>
    <t>98284</t>
  </si>
  <si>
    <t>Krol</t>
  </si>
  <si>
    <t>susankrol1@hotmail.com</t>
  </si>
  <si>
    <t>57 Little Stream Rd</t>
  </si>
  <si>
    <t>Katelyn</t>
  </si>
  <si>
    <t>Krumperman White</t>
  </si>
  <si>
    <t>kkrumperman@gmail.com</t>
  </si>
  <si>
    <t>40 Lewis Hill Rd</t>
  </si>
  <si>
    <t>Orion</t>
  </si>
  <si>
    <t>Kugel</t>
  </si>
  <si>
    <t>orionckugel@gmail.com</t>
  </si>
  <si>
    <t>PO Box 1125</t>
  </si>
  <si>
    <t>Kuzmeskus</t>
  </si>
  <si>
    <t>artmusicyoga@gmail.com</t>
  </si>
  <si>
    <t>471 Tunxis Ave</t>
  </si>
  <si>
    <t>6002</t>
  </si>
  <si>
    <t>Kwasnik</t>
  </si>
  <si>
    <t>drkwasnik@gmail.com</t>
  </si>
  <si>
    <t>PO Box 303</t>
  </si>
  <si>
    <t>Labbay</t>
  </si>
  <si>
    <t>49 Oak Hill Ave</t>
  </si>
  <si>
    <t>LaBelle</t>
  </si>
  <si>
    <t>test_amy_labelle@test.email</t>
  </si>
  <si>
    <t>100 Chestnut Hill Rd</t>
  </si>
  <si>
    <t>Labonte</t>
  </si>
  <si>
    <t>kristin_labonte@yahoo.com</t>
  </si>
  <si>
    <t>4 Victoria Lane</t>
  </si>
  <si>
    <t>Claudia</t>
  </si>
  <si>
    <t>Labrecque</t>
  </si>
  <si>
    <t>mooselips3@hotmail.com</t>
  </si>
  <si>
    <t>26 Rainbow Lane</t>
  </si>
  <si>
    <t>Stefanie</t>
  </si>
  <si>
    <t>Lachance</t>
  </si>
  <si>
    <t>86 South Pond Road</t>
  </si>
  <si>
    <t>Stark</t>
  </si>
  <si>
    <t>LaClair</t>
  </si>
  <si>
    <t>25 Claybrook Dr.</t>
  </si>
  <si>
    <t>Ladouceur</t>
  </si>
  <si>
    <t>miigwechtoyou@hotmail.com</t>
  </si>
  <si>
    <t>958 Dalton Road</t>
  </si>
  <si>
    <t>Laflamme</t>
  </si>
  <si>
    <t>annlafs@aol.com</t>
  </si>
  <si>
    <t>PO Box 715</t>
  </si>
  <si>
    <t>Kierra</t>
  </si>
  <si>
    <t>kista113@yahoo.com</t>
  </si>
  <si>
    <t>150 Hill Rd</t>
  </si>
  <si>
    <t>Dummer</t>
  </si>
  <si>
    <t>Paige</t>
  </si>
  <si>
    <t>LaFlamme</t>
  </si>
  <si>
    <t>plaflamme@garnethill.com</t>
  </si>
  <si>
    <t>80 Wilkins Farm Rd</t>
  </si>
  <si>
    <t>Yolanda</t>
  </si>
  <si>
    <t>Laganos</t>
  </si>
  <si>
    <t>chrisyolanda@myfairpoint.net</t>
  </si>
  <si>
    <t>535 Blake Rd</t>
  </si>
  <si>
    <t>Lahout</t>
  </si>
  <si>
    <t>susanlahout@gmail.com</t>
  </si>
  <si>
    <t>399 Manns Hill Road</t>
  </si>
  <si>
    <t>littleton</t>
  </si>
  <si>
    <t>LaJoie</t>
  </si>
  <si>
    <t>test_debra_lajoie@test.email</t>
  </si>
  <si>
    <t>llajoie@ne.rr.com</t>
  </si>
  <si>
    <t>81 Evans Street</t>
  </si>
  <si>
    <t>ebonysedibles4u2@gmail.com</t>
  </si>
  <si>
    <t>105 Park St. #1</t>
  </si>
  <si>
    <t>Lalande</t>
  </si>
  <si>
    <t>lalandelinda@yahoo.com</t>
  </si>
  <si>
    <t>PO Box 195</t>
  </si>
  <si>
    <t>Bridget</t>
  </si>
  <si>
    <t>Lally</t>
  </si>
  <si>
    <t>Singer artist</t>
  </si>
  <si>
    <t>bflally1@gmail.com</t>
  </si>
  <si>
    <t>102 Lang Rd</t>
  </si>
  <si>
    <t>Lambert</t>
  </si>
  <si>
    <t>nomadicdawn@roadrunner.com</t>
  </si>
  <si>
    <t>84 Railroad St</t>
  </si>
  <si>
    <t>savanna7@yahoo.com</t>
  </si>
  <si>
    <t>40 Ammonoosuc St #B</t>
  </si>
  <si>
    <t>154 Sweden St</t>
  </si>
  <si>
    <t>Lamontagne</t>
  </si>
  <si>
    <t>jen.l.lamontagne@gmail.com</t>
  </si>
  <si>
    <t>110 Jolbert Street</t>
  </si>
  <si>
    <t>Lamy-Harris</t>
  </si>
  <si>
    <t>eliharris000@gmail.com</t>
  </si>
  <si>
    <t>560 Brockway Rd</t>
  </si>
  <si>
    <t>Hopkinton</t>
  </si>
  <si>
    <t>H. Robert</t>
  </si>
  <si>
    <t>Lanchester</t>
  </si>
  <si>
    <t>roblanchester@gmail.com</t>
  </si>
  <si>
    <t>44 N. Peak Dr.</t>
  </si>
  <si>
    <t>Landry</t>
  </si>
  <si>
    <t>Mary-Jo</t>
  </si>
  <si>
    <t>diogenessearches@gmail.com</t>
  </si>
  <si>
    <t>414 State Rte 2</t>
  </si>
  <si>
    <t>Landry Anderson</t>
  </si>
  <si>
    <t>llandrynh@gmail.com</t>
  </si>
  <si>
    <t>12 Clark Rd</t>
  </si>
  <si>
    <t>Eliot</t>
  </si>
  <si>
    <t>3903</t>
  </si>
  <si>
    <t>Lane</t>
  </si>
  <si>
    <t>test_deblane144@msn.com</t>
  </si>
  <si>
    <t>475 Willard St</t>
  </si>
  <si>
    <t>Lang</t>
  </si>
  <si>
    <t>Langlois</t>
  </si>
  <si>
    <t>lorilanglois@gmail.com</t>
  </si>
  <si>
    <t>10 Marne Avenue</t>
  </si>
  <si>
    <t>Lanthier</t>
  </si>
  <si>
    <t>1348 W. Main St.</t>
  </si>
  <si>
    <t>Mariantonia</t>
  </si>
  <si>
    <t>Lanza</t>
  </si>
  <si>
    <t>test_cionia2@aol.com</t>
  </si>
  <si>
    <t>PO Box 1083</t>
  </si>
  <si>
    <t>Carla</t>
  </si>
  <si>
    <t>Lapierre</t>
  </si>
  <si>
    <t>info@gatewaygallery.biz</t>
  </si>
  <si>
    <t>71 Denmark St</t>
  </si>
  <si>
    <t>Laplante</t>
  </si>
  <si>
    <t>mlaplante530@gmail.com</t>
  </si>
  <si>
    <t>61 Promenade St</t>
  </si>
  <si>
    <t>Angel</t>
  </si>
  <si>
    <t>Larcom</t>
  </si>
  <si>
    <t>angel@larcomstudios.com</t>
  </si>
  <si>
    <t>PO Box 32</t>
  </si>
  <si>
    <t>Raven</t>
  </si>
  <si>
    <t>Larcom Studios</t>
  </si>
  <si>
    <t>rlarcom2016@gmail.com</t>
  </si>
  <si>
    <t>Cecile</t>
  </si>
  <si>
    <t>LaRoche</t>
  </si>
  <si>
    <t>20 Hickory Lane</t>
  </si>
  <si>
    <t>03079</t>
  </si>
  <si>
    <t>Larsen</t>
  </si>
  <si>
    <t>kathleen@climbingtiger.org</t>
  </si>
  <si>
    <t>PO Box 1143</t>
  </si>
  <si>
    <t>Lasalle</t>
  </si>
  <si>
    <t>alasalle@lrhcares.org</t>
  </si>
  <si>
    <t>2220 Route 117</t>
  </si>
  <si>
    <t>Lasman</t>
  </si>
  <si>
    <t>goldenjoy13@netzero.com</t>
  </si>
  <si>
    <t>553 Meadows Road</t>
  </si>
  <si>
    <t>Latulip</t>
  </si>
  <si>
    <t>bslatulip@gmail.com</t>
  </si>
  <si>
    <t>1536 Broomstick Hill Road</t>
  </si>
  <si>
    <t>Laurino</t>
  </si>
  <si>
    <t>jeffersonspiritualcenter@gmail.com</t>
  </si>
  <si>
    <t>P.O. Box 145</t>
  </si>
  <si>
    <t>Lavelle</t>
  </si>
  <si>
    <t>PO Box 571</t>
  </si>
  <si>
    <t>Monique</t>
  </si>
  <si>
    <t>Lavertu</t>
  </si>
  <si>
    <t>monique.lavertu@stkieranarts.org</t>
  </si>
  <si>
    <t>155 Emery St</t>
  </si>
  <si>
    <t>Lavertue</t>
  </si>
  <si>
    <t>mllavertue@gmail.com</t>
  </si>
  <si>
    <t>264 Pleasant Street A-6</t>
  </si>
  <si>
    <t>Lavigne</t>
  </si>
  <si>
    <t>Lavin</t>
  </si>
  <si>
    <t>judilavin@aol.com</t>
  </si>
  <si>
    <t>Lavoie</t>
  </si>
  <si>
    <t>955 Old Franconia Rd</t>
  </si>
  <si>
    <t>03874</t>
  </si>
  <si>
    <t>donald@exit-41.com</t>
  </si>
  <si>
    <t>1091 Meadow St</t>
  </si>
  <si>
    <t>Rose Marie</t>
  </si>
  <si>
    <t>Lawlor</t>
  </si>
  <si>
    <t>roselaw761@yahoo.com</t>
  </si>
  <si>
    <t>36 Country Village Road</t>
  </si>
  <si>
    <t>Lawson</t>
  </si>
  <si>
    <t>ejlawson9@gmail.com</t>
  </si>
  <si>
    <t>507 West Darling Hill Rd</t>
  </si>
  <si>
    <t>West Burke</t>
  </si>
  <si>
    <t>507 W. Darling Hill Rd</t>
  </si>
  <si>
    <t>05871-9045</t>
  </si>
  <si>
    <t>Janel</t>
  </si>
  <si>
    <t>Lax</t>
  </si>
  <si>
    <t>mlax@garnethill.com</t>
  </si>
  <si>
    <t>PO Box 646</t>
  </si>
  <si>
    <t>Leahy</t>
  </si>
  <si>
    <t>timbrenleahy@gmail.com</t>
  </si>
  <si>
    <t>416 Littleton Rd</t>
  </si>
  <si>
    <t>Meryl</t>
  </si>
  <si>
    <t>Lebowitz</t>
  </si>
  <si>
    <t>merylia@together.net</t>
  </si>
  <si>
    <t>PO Box 498</t>
  </si>
  <si>
    <t>Josh</t>
  </si>
  <si>
    <t>L'Ecuyer</t>
  </si>
  <si>
    <t>clecuyer@garnethill.com</t>
  </si>
  <si>
    <t>79 Berkeley St</t>
  </si>
  <si>
    <t>Ledger</t>
  </si>
  <si>
    <t>bledger62@gmail.com</t>
  </si>
  <si>
    <t>19 Central St</t>
  </si>
  <si>
    <t>3582</t>
  </si>
  <si>
    <t>Lee</t>
  </si>
  <si>
    <t>Lefebvre</t>
  </si>
  <si>
    <t>xtina.lefebvre@gmail.com</t>
  </si>
  <si>
    <t>273 Pleasant St</t>
  </si>
  <si>
    <t>33 Brown Ave</t>
  </si>
  <si>
    <t>Swanton</t>
  </si>
  <si>
    <t>05488</t>
  </si>
  <si>
    <t>Legendre</t>
  </si>
  <si>
    <t>test_lauratilton@yahoo.com</t>
  </si>
  <si>
    <t>PO Box 661</t>
  </si>
  <si>
    <t>Veronique</t>
  </si>
  <si>
    <t>vlegendre@live.com</t>
  </si>
  <si>
    <t>61 Crestwood Drive</t>
  </si>
  <si>
    <t>Lehman</t>
  </si>
  <si>
    <t>jlehman@garnethill.com</t>
  </si>
  <si>
    <t>PO Box 31</t>
  </si>
  <si>
    <t>Orford</t>
  </si>
  <si>
    <t>03777</t>
  </si>
  <si>
    <t>Daphne</t>
  </si>
  <si>
    <t>LeMay</t>
  </si>
  <si>
    <t>daphne.lemay@yahoo.com</t>
  </si>
  <si>
    <t>76 Forbes Drive</t>
  </si>
  <si>
    <t>Lemire</t>
  </si>
  <si>
    <t>tlemire@garnethill.com</t>
  </si>
  <si>
    <t>PO Box 566</t>
  </si>
  <si>
    <t>Lemoine</t>
  </si>
  <si>
    <t>woodthings11@gmail.com</t>
  </si>
  <si>
    <t>8 Second Street</t>
  </si>
  <si>
    <t>Annemarie</t>
  </si>
  <si>
    <t>Lemoyne</t>
  </si>
  <si>
    <t>alemoyne@comcast.net</t>
  </si>
  <si>
    <t>128 Columbus Ave</t>
  </si>
  <si>
    <t>Dover</t>
  </si>
  <si>
    <t>03820</t>
  </si>
  <si>
    <t>Danuta</t>
  </si>
  <si>
    <t>Lempert</t>
  </si>
  <si>
    <t>dnlempert@gmail.com</t>
  </si>
  <si>
    <t>45 Wallace Rd</t>
  </si>
  <si>
    <t>Lenar</t>
  </si>
  <si>
    <t>86 Williams Way</t>
  </si>
  <si>
    <t>Maggie Valley</t>
  </si>
  <si>
    <t>NC</t>
  </si>
  <si>
    <t>28751</t>
  </si>
  <si>
    <t>Letarte</t>
  </si>
  <si>
    <t>townofdummer@gmail.com</t>
  </si>
  <si>
    <t>PO Box 275</t>
  </si>
  <si>
    <t>tletarte@berlinnh.gov</t>
  </si>
  <si>
    <t>672 1st Ave</t>
  </si>
  <si>
    <t>Letourneau</t>
  </si>
  <si>
    <t>rtfglady@gmail.com</t>
  </si>
  <si>
    <t>30 Round Table Farm Rd</t>
  </si>
  <si>
    <t>sandraletourneau13@hotmail.com</t>
  </si>
  <si>
    <t>175 Nihan Road</t>
  </si>
  <si>
    <t>Levasseur</t>
  </si>
  <si>
    <t>test_peter_levasseur@test.email</t>
  </si>
  <si>
    <t>Kristy</t>
  </si>
  <si>
    <t>Levitt</t>
  </si>
  <si>
    <t>jdesign@ncia.net</t>
  </si>
  <si>
    <t>PO Box 307</t>
  </si>
  <si>
    <t>Lewis</t>
  </si>
  <si>
    <t>test_george_lewis@test.email</t>
  </si>
  <si>
    <t>courierstj@salmonpress.com</t>
  </si>
  <si>
    <t>The Courier 33 Main St</t>
  </si>
  <si>
    <t>Liang</t>
  </si>
  <si>
    <t>jennjliang@gmail.com</t>
  </si>
  <si>
    <t>PO Box 454</t>
  </si>
  <si>
    <t>andrea@libbycomputer.com</t>
  </si>
  <si>
    <t>PO Box 1013</t>
  </si>
  <si>
    <t>sacredspacestudionh@gmail.com</t>
  </si>
  <si>
    <t>PO BOX 382</t>
  </si>
  <si>
    <t>Center Ossipee</t>
  </si>
  <si>
    <t>03814</t>
  </si>
  <si>
    <t>Limoge</t>
  </si>
  <si>
    <t>judyayoung141@gmail.com</t>
  </si>
  <si>
    <t>101 Cottage St Suite 2B</t>
  </si>
  <si>
    <t>PO Box 596</t>
  </si>
  <si>
    <t>Lindberg</t>
  </si>
  <si>
    <t>lindbergmandl@adelphia.net</t>
  </si>
  <si>
    <t>93 Nason Rd</t>
  </si>
  <si>
    <t>Lindquist</t>
  </si>
  <si>
    <t>PO B ox 218</t>
  </si>
  <si>
    <t>Robyn</t>
  </si>
  <si>
    <t>rcraxton@gmail.com</t>
  </si>
  <si>
    <t>PO Box 218</t>
  </si>
  <si>
    <t>Ardell</t>
  </si>
  <si>
    <t>PO Box 338</t>
  </si>
  <si>
    <t>Lippmann</t>
  </si>
  <si>
    <t>skicannon45@live.com</t>
  </si>
  <si>
    <t>Lisewski</t>
  </si>
  <si>
    <t>info@laurelmtbasket.com</t>
  </si>
  <si>
    <t>42 Holly Hts</t>
  </si>
  <si>
    <t>Lister</t>
  </si>
  <si>
    <t>PO Box 508</t>
  </si>
  <si>
    <t>oukidu@gmail.com</t>
  </si>
  <si>
    <t>JoAnne</t>
  </si>
  <si>
    <t>Little</t>
  </si>
  <si>
    <t>biljo201@hotmail.com</t>
  </si>
  <si>
    <t>304 South St</t>
  </si>
  <si>
    <t>Littlefield</t>
  </si>
  <si>
    <t>532 Union St</t>
  </si>
  <si>
    <t>Littleton Coin Co</t>
  </si>
  <si>
    <t>1309 Mount Eustis Rd</t>
  </si>
  <si>
    <t>43 Bethlehem Rd.</t>
  </si>
  <si>
    <t>whitemountainsoap@hotmail.com</t>
  </si>
  <si>
    <t>25 James St</t>
  </si>
  <si>
    <t>Lockhart</t>
  </si>
  <si>
    <t>test_debbie_lock@hotmail.com</t>
  </si>
  <si>
    <t>Logemann</t>
  </si>
  <si>
    <t>mml@fearlesscomp.com</t>
  </si>
  <si>
    <t>14 Curtis Court</t>
  </si>
  <si>
    <t>Lomasney</t>
  </si>
  <si>
    <t>vermontbasketsbydeeda@gmail.com</t>
  </si>
  <si>
    <t>4703 VT Route 102</t>
  </si>
  <si>
    <t>Lombardi</t>
  </si>
  <si>
    <t>5danesrus@gmail.com</t>
  </si>
  <si>
    <t>PO Box 92</t>
  </si>
  <si>
    <t>Rose</t>
  </si>
  <si>
    <t>Leani</t>
  </si>
  <si>
    <t>Lopez</t>
  </si>
  <si>
    <t>Leani Lopez Freelance</t>
  </si>
  <si>
    <t>leanimlopez@gmail.com</t>
  </si>
  <si>
    <t>64B Country Lane</t>
  </si>
  <si>
    <t>Lorette</t>
  </si>
  <si>
    <t>jim@woodcollection.com</t>
  </si>
  <si>
    <t>Jayelay Jewelers/Bunny Boogie</t>
  </si>
  <si>
    <t>Loughnane</t>
  </si>
  <si>
    <t>debbieloughnane@aol.com</t>
  </si>
  <si>
    <t>276 Blakslee Road</t>
  </si>
  <si>
    <t>Love</t>
  </si>
  <si>
    <t>dalove1025@gmail.com</t>
  </si>
  <si>
    <t>578 West Side Road</t>
  </si>
  <si>
    <t>zannelove@gmail.com</t>
  </si>
  <si>
    <t>111 Saranac St Studio 10</t>
  </si>
  <si>
    <t>Lovett</t>
  </si>
  <si>
    <t>potslove@verizon.net</t>
  </si>
  <si>
    <t>1517 Profile Rd</t>
  </si>
  <si>
    <t>Low</t>
  </si>
  <si>
    <t>49 Sugar Hill Road</t>
  </si>
  <si>
    <t>Donna Dia</t>
  </si>
  <si>
    <t>Lowre</t>
  </si>
  <si>
    <t>rev.donnadia@gmail.com</t>
  </si>
  <si>
    <t>164 Hollow Woods Road</t>
  </si>
  <si>
    <t>Martin</t>
  </si>
  <si>
    <t>Lowrie</t>
  </si>
  <si>
    <t>martin@greatbearenergy.com</t>
  </si>
  <si>
    <t>853 Lancaster Rd</t>
  </si>
  <si>
    <t>Lozeau</t>
  </si>
  <si>
    <t>jessibelle1974@yahoo.com</t>
  </si>
  <si>
    <t>217 Bridge St</t>
  </si>
  <si>
    <t>Lubguban</t>
  </si>
  <si>
    <t>rslubguban@google.com</t>
  </si>
  <si>
    <t>955 Old Franconia Road</t>
  </si>
  <si>
    <t>Lucas</t>
  </si>
  <si>
    <t>veggieartgirl@gmail.com</t>
  </si>
  <si>
    <t>84 Main St</t>
  </si>
  <si>
    <t>Lucas Moore</t>
  </si>
  <si>
    <t>cinditerryart@yahoo.com</t>
  </si>
  <si>
    <t>PO Box 144</t>
  </si>
  <si>
    <t>Todd</t>
  </si>
  <si>
    <t>Lukaszewski</t>
  </si>
  <si>
    <t>toddlukaszewski@yahoo.com</t>
  </si>
  <si>
    <t>7 Stony Brook Rd</t>
  </si>
  <si>
    <t>Lundstrom</t>
  </si>
  <si>
    <t>kbella79@yahoo.com</t>
  </si>
  <si>
    <t>241 Dodge Road</t>
  </si>
  <si>
    <t>Ginnie</t>
  </si>
  <si>
    <t>Lupi</t>
  </si>
  <si>
    <t>ginnie.lupi@dcr.nh.gov</t>
  </si>
  <si>
    <t>19 Pillsbury Street 1st floor</t>
  </si>
  <si>
    <t>Lynch</t>
  </si>
  <si>
    <t>info@northstarws.com</t>
  </si>
  <si>
    <t>122 Hillside Ave</t>
  </si>
  <si>
    <t>rc_knapp@msn.com</t>
  </si>
  <si>
    <t>PO Box 187</t>
  </si>
  <si>
    <t>Lyon</t>
  </si>
  <si>
    <t>janelyon09@gmail.com</t>
  </si>
  <si>
    <t>825 North St</t>
  </si>
  <si>
    <t>Windsor</t>
  </si>
  <si>
    <t>1270</t>
  </si>
  <si>
    <t>Danette</t>
  </si>
  <si>
    <t>MacArthur</t>
  </si>
  <si>
    <t>danettemac101@hotmail.com</t>
  </si>
  <si>
    <t>PO Box 1028</t>
  </si>
  <si>
    <t>MacDonald</t>
  </si>
  <si>
    <t>16 Jodo Way</t>
  </si>
  <si>
    <t>Clayton</t>
  </si>
  <si>
    <t>Macdonald</t>
  </si>
  <si>
    <t>10 Baldwin St</t>
  </si>
  <si>
    <t>3588</t>
  </si>
  <si>
    <t>srcamper1@gmail.com</t>
  </si>
  <si>
    <t>wendy</t>
  </si>
  <si>
    <t>macdonald</t>
  </si>
  <si>
    <t>seasonsoftheheart@ne.rr.com</t>
  </si>
  <si>
    <t>326 Durand Rd</t>
  </si>
  <si>
    <t>MacIver</t>
  </si>
  <si>
    <t>smaciver49@gmail.com</t>
  </si>
  <si>
    <t>595 Partridge Lake Rd</t>
  </si>
  <si>
    <t>595 Partridge Lake Road</t>
  </si>
  <si>
    <t>Mackay Pearson</t>
  </si>
  <si>
    <t>kimpearson@mac.com</t>
  </si>
  <si>
    <t>1144 Oakhust St</t>
  </si>
  <si>
    <t>Denton</t>
  </si>
  <si>
    <t>76210</t>
  </si>
  <si>
    <t>Mackillop</t>
  </si>
  <si>
    <t>brookemackillop@gmail.com</t>
  </si>
  <si>
    <t>427 Presidential Hwy</t>
  </si>
  <si>
    <t>MacLeod</t>
  </si>
  <si>
    <t>harleyfrogart@hotmail.com</t>
  </si>
  <si>
    <t>465 Pequawket Trail</t>
  </si>
  <si>
    <t>Macleod</t>
  </si>
  <si>
    <t>scotsroc@gmail.com</t>
  </si>
  <si>
    <t>PO Box 90</t>
  </si>
  <si>
    <t>MacNeil</t>
  </si>
  <si>
    <t>nancymacneil@myfairpoint.net</t>
  </si>
  <si>
    <t>56 Balancing Rock Rd.</t>
  </si>
  <si>
    <t>MacPhee</t>
  </si>
  <si>
    <t>kbnbsb@msn.com</t>
  </si>
  <si>
    <t>27 Bow Lane</t>
  </si>
  <si>
    <t>Maddalena</t>
  </si>
  <si>
    <t>Shawn</t>
  </si>
  <si>
    <t>47 French Hill Rd</t>
  </si>
  <si>
    <t>47 French Hill Road</t>
  </si>
  <si>
    <t>Beau</t>
  </si>
  <si>
    <t>Madden</t>
  </si>
  <si>
    <t>beau.madden@gmail.com</t>
  </si>
  <si>
    <t>PO Box 124</t>
  </si>
  <si>
    <t>Lannette</t>
  </si>
  <si>
    <t>dreamcatcher@surfglobal.net</t>
  </si>
  <si>
    <t>Madore</t>
  </si>
  <si>
    <t>Janet Lee</t>
  </si>
  <si>
    <t>janetleemadore@yahoo.com</t>
  </si>
  <si>
    <t>1675 Riverside Dr.</t>
  </si>
  <si>
    <t>Magness</t>
  </si>
  <si>
    <t>krmagness@gmail.com</t>
  </si>
  <si>
    <t>383 Lafayette Rd</t>
  </si>
  <si>
    <t>Magnus</t>
  </si>
  <si>
    <t>magnuswools@fairpoint.net</t>
  </si>
  <si>
    <t>2888 East Peacham Road</t>
  </si>
  <si>
    <t>2888 East Peacham Rd</t>
  </si>
  <si>
    <t>Bess</t>
  </si>
  <si>
    <t>Mahoney</t>
  </si>
  <si>
    <t>wolfelkmountain@gmail.com</t>
  </si>
  <si>
    <t>23 Mason St # 1</t>
  </si>
  <si>
    <t>Valery</t>
  </si>
  <si>
    <t>Mahuchy</t>
  </si>
  <si>
    <t>valerymahuchy@gmail.com</t>
  </si>
  <si>
    <t>PO Box 183</t>
  </si>
  <si>
    <t>Dot</t>
  </si>
  <si>
    <t>Main</t>
  </si>
  <si>
    <t>test_dot_main@test.email</t>
  </si>
  <si>
    <t>31 Tenney Brook Rd</t>
  </si>
  <si>
    <t>Maitri-Mudita</t>
  </si>
  <si>
    <t>michellepowersmaitrimudita@gmail.com</t>
  </si>
  <si>
    <t>Lowell</t>
  </si>
  <si>
    <t>05847</t>
  </si>
  <si>
    <t>Manditch</t>
  </si>
  <si>
    <t>oshide@hotmail.com</t>
  </si>
  <si>
    <t>1013 Wallace Hill Rd</t>
  </si>
  <si>
    <t>Mangold</t>
  </si>
  <si>
    <t>tlcipriano@hotmail.com</t>
  </si>
  <si>
    <t>PO Box 489</t>
  </si>
  <si>
    <t>Supporting WREN</t>
  </si>
  <si>
    <t>Manikian</t>
  </si>
  <si>
    <t>s.manikian@gmail.com</t>
  </si>
  <si>
    <t>327 North Rd</t>
  </si>
  <si>
    <t>Fletcher</t>
  </si>
  <si>
    <t>Manley</t>
  </si>
  <si>
    <t>fletcher_manley@mac.com</t>
  </si>
  <si>
    <t>41 Reed Rd</t>
  </si>
  <si>
    <t>Nigel</t>
  </si>
  <si>
    <t>info@therocks.org</t>
  </si>
  <si>
    <t>4 Christmas Tree Lane</t>
  </si>
  <si>
    <t>2 Christmas Lane</t>
  </si>
  <si>
    <t>Kathryn</t>
  </si>
  <si>
    <t>Mannetho</t>
  </si>
  <si>
    <t>test_dkmannetho@yahoo.com</t>
  </si>
  <si>
    <t>PO Box 46</t>
  </si>
  <si>
    <t>Wyatt</t>
  </si>
  <si>
    <t>Manobla</t>
  </si>
  <si>
    <t>wysnobla@yahoo.com</t>
  </si>
  <si>
    <t>58 Bridge St</t>
  </si>
  <si>
    <t>MaryAnn</t>
  </si>
  <si>
    <t>Manoogian</t>
  </si>
  <si>
    <t>m.manoogian@snhu.edu</t>
  </si>
  <si>
    <t>2500 North River Road</t>
  </si>
  <si>
    <t>3106</t>
  </si>
  <si>
    <t>Manupelli</t>
  </si>
  <si>
    <t>1 Muchmore Road</t>
  </si>
  <si>
    <t>March</t>
  </si>
  <si>
    <t>libbymarch@gmail.com</t>
  </si>
  <si>
    <t>PO Box 213</t>
  </si>
  <si>
    <t>Mardin</t>
  </si>
  <si>
    <t>kaylamardin@gmail.com</t>
  </si>
  <si>
    <t>390 Maple St</t>
  </si>
  <si>
    <t>Marena</t>
  </si>
  <si>
    <t>janet@jtminteriors.com</t>
  </si>
  <si>
    <t>6693 Charter Oak Place</t>
  </si>
  <si>
    <t>San Jose</t>
  </si>
  <si>
    <t>95120</t>
  </si>
  <si>
    <t>Marier</t>
  </si>
  <si>
    <t>31 Myron Street</t>
  </si>
  <si>
    <t>Marland</t>
  </si>
  <si>
    <t>marland2@myfairpoint.net</t>
  </si>
  <si>
    <t>306 Atherton Hill Rd</t>
  </si>
  <si>
    <t>Spofford</t>
  </si>
  <si>
    <t>3462</t>
  </si>
  <si>
    <t>Maroney</t>
  </si>
  <si>
    <t>bonnie.moroney@genesishcc.com</t>
  </si>
  <si>
    <t>400 Route 3</t>
  </si>
  <si>
    <t>Maroon</t>
  </si>
  <si>
    <t>scat1180@hotmail.com</t>
  </si>
  <si>
    <t>102 Hall Rd</t>
  </si>
  <si>
    <t>Marquis</t>
  </si>
  <si>
    <t>cakemamasbakery@gmail.com</t>
  </si>
  <si>
    <t>183 Willow St</t>
  </si>
  <si>
    <t>751 Main St</t>
  </si>
  <si>
    <t>Marshall</t>
  </si>
  <si>
    <t>muddypawpath@gmail.com</t>
  </si>
  <si>
    <t>countrywax@roadrunner.com</t>
  </si>
  <si>
    <t>1491 N Littleton Rd</t>
  </si>
  <si>
    <t>Karin</t>
  </si>
  <si>
    <t>Martel</t>
  </si>
  <si>
    <t>karinmartel@gmail.com</t>
  </si>
  <si>
    <t>59 Tuck Lane</t>
  </si>
  <si>
    <t>martin.maerae13@gmail.com</t>
  </si>
  <si>
    <t>PO Box 480</t>
  </si>
  <si>
    <t>gekmartin@gmail.com</t>
  </si>
  <si>
    <t>1305 Inwood</t>
  </si>
  <si>
    <t>Longview</t>
  </si>
  <si>
    <t>75601</t>
  </si>
  <si>
    <t>nordicsss@hotmail.com</t>
  </si>
  <si>
    <t>257 Crane St</t>
  </si>
  <si>
    <t>Martlock</t>
  </si>
  <si>
    <t>smartlock0712@myfairpoint.net</t>
  </si>
  <si>
    <t>27 First St</t>
  </si>
  <si>
    <t>Hinds</t>
  </si>
  <si>
    <t>mhinds@northernhs.org</t>
  </si>
  <si>
    <t>Common Ground/NHS          24 Lancaster Rd</t>
  </si>
  <si>
    <t>Masiero</t>
  </si>
  <si>
    <t>tommy.masiero@gmail.com</t>
  </si>
  <si>
    <t>120 Washington St</t>
  </si>
  <si>
    <t>Maskiewicz</t>
  </si>
  <si>
    <t>info@horseandhoundnh.com</t>
  </si>
  <si>
    <t>Bev</t>
  </si>
  <si>
    <t>Mason</t>
  </si>
  <si>
    <t>beverly.mason@nh.usda.gov</t>
  </si>
  <si>
    <t>USDA 10 Ferry Street, Suite 218</t>
  </si>
  <si>
    <t>Masuret</t>
  </si>
  <si>
    <t>mmasuret@garnethill.com</t>
  </si>
  <si>
    <t>120 Pine Hill Road</t>
  </si>
  <si>
    <t>Matczynski</t>
  </si>
  <si>
    <t>lenny@applehill.org</t>
  </si>
  <si>
    <t>32 Houghton Rd</t>
  </si>
  <si>
    <t>Harrisville</t>
  </si>
  <si>
    <t>03450</t>
  </si>
  <si>
    <t>Matey</t>
  </si>
  <si>
    <t>douglasmatey@outlook.com</t>
  </si>
  <si>
    <t>208 Grange Rd</t>
  </si>
  <si>
    <t>European Esthetics &amp; Wellness</t>
  </si>
  <si>
    <t>karinmatey@outlook.com</t>
  </si>
  <si>
    <t>Matlock</t>
  </si>
  <si>
    <t>2 First St.</t>
  </si>
  <si>
    <t>Matthews</t>
  </si>
  <si>
    <t>detailsinteriorfashions@gmail.com</t>
  </si>
  <si>
    <t>jer333ansr@ne.rr.com</t>
  </si>
  <si>
    <t>30 Union St</t>
  </si>
  <si>
    <t>Janis</t>
  </si>
  <si>
    <t>Mattson</t>
  </si>
  <si>
    <t>janismattson2@gmail.com</t>
  </si>
  <si>
    <t>Mayer</t>
  </si>
  <si>
    <t>maryannmayer1@gmail.com</t>
  </si>
  <si>
    <t>43 Pleasant St</t>
  </si>
  <si>
    <t>2067</t>
  </si>
  <si>
    <t>Mayerson</t>
  </si>
  <si>
    <t>qwiltingmom64@gmail.com</t>
  </si>
  <si>
    <t>19 Village Road</t>
  </si>
  <si>
    <t>Maynor</t>
  </si>
  <si>
    <t>melaniemaynor@hotmail.com</t>
  </si>
  <si>
    <t>305 Coos St</t>
  </si>
  <si>
    <t>McCann</t>
  </si>
  <si>
    <t>mapmusic2@gmail.com</t>
  </si>
  <si>
    <t>112 Clough Hill Rd</t>
  </si>
  <si>
    <t>McCartney</t>
  </si>
  <si>
    <t>kmccartney.mccartney79@gmail.com</t>
  </si>
  <si>
    <t>76 Elm St</t>
  </si>
  <si>
    <t>McClennen</t>
  </si>
  <si>
    <t>sarah@feelpeaceful.com</t>
  </si>
  <si>
    <t>276 Newport Rd # 213</t>
  </si>
  <si>
    <t>New London</t>
  </si>
  <si>
    <t>3257</t>
  </si>
  <si>
    <t>McCosham</t>
  </si>
  <si>
    <t>100 Cottage St</t>
  </si>
  <si>
    <t>Jesse</t>
  </si>
  <si>
    <t>McCreedy</t>
  </si>
  <si>
    <t>jlmccreedy@gmail.com</t>
  </si>
  <si>
    <t>54 Willow Street</t>
  </si>
  <si>
    <t>McDade</t>
  </si>
  <si>
    <t>cmcdade@roadrunner.com</t>
  </si>
  <si>
    <t>229 Broomstick Hill Rd</t>
  </si>
  <si>
    <t>McDonald</t>
  </si>
  <si>
    <t>McDowell</t>
  </si>
  <si>
    <t>cmcdowell@ne.rr.com</t>
  </si>
  <si>
    <t>56 High Acres Road</t>
  </si>
  <si>
    <t>McGiffert</t>
  </si>
  <si>
    <t>mcgili@earthlink.net</t>
  </si>
  <si>
    <t>3000 South 4th St.</t>
  </si>
  <si>
    <t>78704</t>
  </si>
  <si>
    <t>McGovern</t>
  </si>
  <si>
    <t>rebecca.brown.mcgovern@gmail.com</t>
  </si>
  <si>
    <t>373 Mill Brook Rd</t>
  </si>
  <si>
    <t>Mcgreavy</t>
  </si>
  <si>
    <t>sacoriverpottery@yahoo.com</t>
  </si>
  <si>
    <t>62 Denmark Road</t>
  </si>
  <si>
    <t>McGuirk</t>
  </si>
  <si>
    <t>rosemarym@tds.net</t>
  </si>
  <si>
    <t>PO Box 202</t>
  </si>
  <si>
    <t>3233</t>
  </si>
  <si>
    <t>Adrienne</t>
  </si>
  <si>
    <t>McIntire</t>
  </si>
  <si>
    <t>test_adrienne_mcintire@test.email</t>
  </si>
  <si>
    <t>23 Doris St</t>
  </si>
  <si>
    <t>Bobbe</t>
  </si>
  <si>
    <t>McIntyre</t>
  </si>
  <si>
    <t>bmcintyre@garnethill.com</t>
  </si>
  <si>
    <t>99 Hadley Road</t>
  </si>
  <si>
    <t>McKee</t>
  </si>
  <si>
    <t>info@bentforkfarm.com</t>
  </si>
  <si>
    <t>158 Lost Nation Rd.</t>
  </si>
  <si>
    <t>McKenna</t>
  </si>
  <si>
    <t>thecarpetbarn@ncia.net</t>
  </si>
  <si>
    <t>47 Portland St</t>
  </si>
  <si>
    <t>thepotnh1@gmail.com</t>
  </si>
  <si>
    <t>156 Smutty Hollow Rd</t>
  </si>
  <si>
    <t>McKenzie</t>
  </si>
  <si>
    <t>anniemckenzie025@gmail.com</t>
  </si>
  <si>
    <t>2203 Easton Rd</t>
  </si>
  <si>
    <t>deb@granitemckrock.com</t>
  </si>
  <si>
    <t>316 Upper Valley Road</t>
  </si>
  <si>
    <t>Penny</t>
  </si>
  <si>
    <t>McKinnon</t>
  </si>
  <si>
    <t>penlizmck@gmail.com</t>
  </si>
  <si>
    <t>1587 North Littleton Rd</t>
  </si>
  <si>
    <t>Edith (Dee)</t>
  </si>
  <si>
    <t>McKown</t>
  </si>
  <si>
    <t>Edith Crocker Charitable Trust</t>
  </si>
  <si>
    <t>57 Thorpe Road</t>
  </si>
  <si>
    <t>McLeod</t>
  </si>
  <si>
    <t>21 Kennedy Lane</t>
  </si>
  <si>
    <t>mmcleod823@gmail.com</t>
  </si>
  <si>
    <t>348 Wells Rd</t>
  </si>
  <si>
    <t>McLevey</t>
  </si>
  <si>
    <t>emmanoah@roadrunner.com</t>
  </si>
  <si>
    <t>PO Box 80</t>
  </si>
  <si>
    <t>Candace</t>
  </si>
  <si>
    <t>McMahon</t>
  </si>
  <si>
    <t>candace@mdcpanh.com</t>
  </si>
  <si>
    <t>McNamara</t>
  </si>
  <si>
    <t>heidilotus@hotmail.com</t>
  </si>
  <si>
    <t>185 Slidebrook Rd</t>
  </si>
  <si>
    <t>McNulty</t>
  </si>
  <si>
    <t>gmacknulty@hotmail.com</t>
  </si>
  <si>
    <t>4628 CR 475</t>
  </si>
  <si>
    <t>Bushnell</t>
  </si>
  <si>
    <t>33513</t>
  </si>
  <si>
    <t>McQuaid</t>
  </si>
  <si>
    <t>New Hampshire Union Leader</t>
  </si>
  <si>
    <t>kmcquaid@unionleader.com</t>
  </si>
  <si>
    <t>100 William Loeb Drive</t>
  </si>
  <si>
    <t>Lucinda</t>
  </si>
  <si>
    <t>McQueen</t>
  </si>
  <si>
    <t>519 Pumpkin Hill Rd</t>
  </si>
  <si>
    <t>Warner</t>
  </si>
  <si>
    <t>03278</t>
  </si>
  <si>
    <t>Meadows</t>
  </si>
  <si>
    <t>hgmmanager@hannahgrimes.com</t>
  </si>
  <si>
    <t>42 Main St.</t>
  </si>
  <si>
    <t>Shannon</t>
  </si>
  <si>
    <t>Meau</t>
  </si>
  <si>
    <t>test_mark_meau@test.email</t>
  </si>
  <si>
    <t>130 Herrick Point Rd</t>
  </si>
  <si>
    <t>Meddings</t>
  </si>
  <si>
    <t>nascar24km@ne.rr.com</t>
  </si>
  <si>
    <t>6 Highland St. apt 5</t>
  </si>
  <si>
    <t>Meixel</t>
  </si>
  <si>
    <t>camarogirlly@yahoo.com</t>
  </si>
  <si>
    <t>408 Derrah St Apt 1</t>
  </si>
  <si>
    <t>Melanson</t>
  </si>
  <si>
    <t>phyllisisg5@gmail.com</t>
  </si>
  <si>
    <t>6 Oak Hill Apt. A</t>
  </si>
  <si>
    <t>Mellaci</t>
  </si>
  <si>
    <t>fsmellaci@yahoo.com</t>
  </si>
  <si>
    <t>488 Gale Chandler Rd</t>
  </si>
  <si>
    <t>Mellekas</t>
  </si>
  <si>
    <t>wmellekas@gmail.com</t>
  </si>
  <si>
    <t>PO Box 131</t>
  </si>
  <si>
    <t>Menard</t>
  </si>
  <si>
    <t>cmenard@passumpsicbank.com</t>
  </si>
  <si>
    <t>81 Meadow St</t>
  </si>
  <si>
    <t>Menendez</t>
  </si>
  <si>
    <t>amenendez@garnethill.com</t>
  </si>
  <si>
    <t>Mercieri</t>
  </si>
  <si>
    <t>whitemountainapiary@gmail.com</t>
  </si>
  <si>
    <t>56 Kilburn Street</t>
  </si>
  <si>
    <t>Merrill</t>
  </si>
  <si>
    <t>amerrill@garnethill.com</t>
  </si>
  <si>
    <t>42 Parker Ave</t>
  </si>
  <si>
    <t>Winston</t>
  </si>
  <si>
    <t>winretnhja2@aol.com</t>
  </si>
  <si>
    <t>98 Reidy Way</t>
  </si>
  <si>
    <t>Mertinooke</t>
  </si>
  <si>
    <t>marciawood3@yahoo.com</t>
  </si>
  <si>
    <t>19 High St.</t>
  </si>
  <si>
    <t>Mescher</t>
  </si>
  <si>
    <t>sm27@columbia.edu</t>
  </si>
  <si>
    <t>2281 Oneida Rd</t>
  </si>
  <si>
    <t>Metivier</t>
  </si>
  <si>
    <t>fleurdefleurs@hotmail.com</t>
  </si>
  <si>
    <t>9 Cottage St</t>
  </si>
  <si>
    <t>Fryeburg</t>
  </si>
  <si>
    <t>4037</t>
  </si>
  <si>
    <t>Micciche</t>
  </si>
  <si>
    <t>179 Maple Street</t>
  </si>
  <si>
    <t>Michaelis</t>
  </si>
  <si>
    <t>2825 SW Bluestem Dr.</t>
  </si>
  <si>
    <t>Topeka</t>
  </si>
  <si>
    <t>KS</t>
  </si>
  <si>
    <t>66614</t>
  </si>
  <si>
    <t>Steve Herbert</t>
  </si>
  <si>
    <t>Michelle Devost</t>
  </si>
  <si>
    <t>jennifer.mike@hotmail.com</t>
  </si>
  <si>
    <t>PO Box 693</t>
  </si>
  <si>
    <t>Millen</t>
  </si>
  <si>
    <t>milltelnh@gmail.com</t>
  </si>
  <si>
    <t>82 Brinns Way</t>
  </si>
  <si>
    <t>Miller</t>
  </si>
  <si>
    <t>PO Box 754</t>
  </si>
  <si>
    <t>Bud</t>
  </si>
  <si>
    <t>test_ronald_miller@test.email</t>
  </si>
  <si>
    <t>Snowshoe Farm, PO Box 280, 520 The Great Rd</t>
  </si>
  <si>
    <t>terry@snowshoefarm.com</t>
  </si>
  <si>
    <t>Tracey</t>
  </si>
  <si>
    <t>Millet</t>
  </si>
  <si>
    <t>sales@ipodfixit.com</t>
  </si>
  <si>
    <t>12A Grandview Dr</t>
  </si>
  <si>
    <t>Milne</t>
  </si>
  <si>
    <t>Milne Financial Planning</t>
  </si>
  <si>
    <t>jmilne@milnefeeonly.com</t>
  </si>
  <si>
    <t>770 Railroad St</t>
  </si>
  <si>
    <t>Miner</t>
  </si>
  <si>
    <t>styleminer@gmail.com</t>
  </si>
  <si>
    <t>322 Route 18</t>
  </si>
  <si>
    <t>rtfgman@gmail.com</t>
  </si>
  <si>
    <t>30 Round Table Farm Road</t>
  </si>
  <si>
    <t>Ernie</t>
  </si>
  <si>
    <t>PO Box 869</t>
  </si>
  <si>
    <t>karen.sbra@gmail.com</t>
  </si>
  <si>
    <t>2677 Bay City Terrace</t>
  </si>
  <si>
    <t>North Port</t>
  </si>
  <si>
    <t>34286-3905</t>
  </si>
  <si>
    <t>linda.mitchell.vt@gmail.com</t>
  </si>
  <si>
    <t>PO Box 36</t>
  </si>
  <si>
    <t>5848</t>
  </si>
  <si>
    <t>Marcello</t>
  </si>
  <si>
    <t>Mitnik</t>
  </si>
  <si>
    <t>dakatganich@aol.com</t>
  </si>
  <si>
    <t>1421 Greenfield Ave #4</t>
  </si>
  <si>
    <t>Los Angelos</t>
  </si>
  <si>
    <t>90025</t>
  </si>
  <si>
    <t>Mitz</t>
  </si>
  <si>
    <t>hsm1836@aol.com</t>
  </si>
  <si>
    <t>1570 Route 117</t>
  </si>
  <si>
    <t>Mixer</t>
  </si>
  <si>
    <t>jmixer@yahoo.com</t>
  </si>
  <si>
    <t>PO Box 996</t>
  </si>
  <si>
    <t>Moffitt</t>
  </si>
  <si>
    <t>Siasconset</t>
  </si>
  <si>
    <t>2564</t>
  </si>
  <si>
    <t>Mogren</t>
  </si>
  <si>
    <t>mogrens@gmail.com</t>
  </si>
  <si>
    <t>74 Toad Hill Rd</t>
  </si>
  <si>
    <t>Monaghan</t>
  </si>
  <si>
    <t>Tricia</t>
  </si>
  <si>
    <t>chickarootoo@gmail.com</t>
  </si>
  <si>
    <t>Monk</t>
  </si>
  <si>
    <t>gloriamonk1@gmail.com</t>
  </si>
  <si>
    <t>149 Hillside Ave</t>
  </si>
  <si>
    <t>Rina-Fay</t>
  </si>
  <si>
    <t>rinafay89@gmail.com</t>
  </si>
  <si>
    <t>421 Main St</t>
  </si>
  <si>
    <t>Montford</t>
  </si>
  <si>
    <t>divingdreams@yahoo.com</t>
  </si>
  <si>
    <t>PO Box 282</t>
  </si>
  <si>
    <t>Moody</t>
  </si>
  <si>
    <t>snowfire647@live.com</t>
  </si>
  <si>
    <t>PO Box 22</t>
  </si>
  <si>
    <t>sankofa24u@gmail.com</t>
  </si>
  <si>
    <t>748 Milan Road</t>
  </si>
  <si>
    <t>9 Main St</t>
  </si>
  <si>
    <t>Meadery</t>
  </si>
  <si>
    <t>Moonlight</t>
  </si>
  <si>
    <t>23 Londonderry Rd Unit 17</t>
  </si>
  <si>
    <t>Londonderry</t>
  </si>
  <si>
    <t>03053</t>
  </si>
  <si>
    <t>Moore</t>
  </si>
  <si>
    <t>shrinkingshrink@hotmail.com</t>
  </si>
  <si>
    <t>PO Box 363</t>
  </si>
  <si>
    <t>476 Timber Lane</t>
  </si>
  <si>
    <t>karenmoore9@comcast.net</t>
  </si>
  <si>
    <t>solidearthfarm@gmail.com</t>
  </si>
  <si>
    <t>398 Plains Rd</t>
  </si>
  <si>
    <t>Moran</t>
  </si>
  <si>
    <t>ncfcoop1@gmail.com</t>
  </si>
  <si>
    <t>PO Box 447</t>
  </si>
  <si>
    <t>Morda</t>
  </si>
  <si>
    <t>Morello</t>
  </si>
  <si>
    <t>test_tt.consign@gmail.com</t>
  </si>
  <si>
    <t>37 Main St.</t>
  </si>
  <si>
    <t>Morgan</t>
  </si>
  <si>
    <t>amorgan@ne.rr.com</t>
  </si>
  <si>
    <t>34 Holton Park</t>
  </si>
  <si>
    <t>Morin</t>
  </si>
  <si>
    <t>mtview24@gmail.com</t>
  </si>
  <si>
    <t>24 Tamarack Lane</t>
  </si>
  <si>
    <t>sdeplour@gmail.com</t>
  </si>
  <si>
    <t>757 Bear River Rd.</t>
  </si>
  <si>
    <t>Newry</t>
  </si>
  <si>
    <t>04261</t>
  </si>
  <si>
    <t>Quinn</t>
  </si>
  <si>
    <t>Morrisette</t>
  </si>
  <si>
    <t>342 Goebel St.</t>
  </si>
  <si>
    <t>Morris-Jones</t>
  </si>
  <si>
    <t>krismarie@gmail.com</t>
  </si>
  <si>
    <t>155 South St # 10</t>
  </si>
  <si>
    <t>Morrison</t>
  </si>
  <si>
    <t>lovannmor@gmail.com</t>
  </si>
  <si>
    <t>149 Mirror Lake</t>
  </si>
  <si>
    <t>Lovall</t>
  </si>
  <si>
    <t>lovall@test.com</t>
  </si>
  <si>
    <t>149 Mirror Lake Rd</t>
  </si>
  <si>
    <t>28 Brook Rd</t>
  </si>
  <si>
    <t>Mont Vernon</t>
  </si>
  <si>
    <t>03057</t>
  </si>
  <si>
    <t>rdavishc@gmail.com</t>
  </si>
  <si>
    <t>PO Box 12</t>
  </si>
  <si>
    <t>Morrow</t>
  </si>
  <si>
    <t>ejm@yogabynumbers.org</t>
  </si>
  <si>
    <t>84 Grafton St.</t>
  </si>
  <si>
    <t>Arlington</t>
  </si>
  <si>
    <t>02474</t>
  </si>
  <si>
    <t>Morse</t>
  </si>
  <si>
    <t>lmhiker45@yahoo.com</t>
  </si>
  <si>
    <t>20 Tamarack Lane</t>
  </si>
  <si>
    <t>Mary Jane</t>
  </si>
  <si>
    <t>mjart@hotmail.com</t>
  </si>
  <si>
    <t>22 Batchelder Ave.</t>
  </si>
  <si>
    <t>West Lebanon</t>
  </si>
  <si>
    <t>3784</t>
  </si>
  <si>
    <t>Mosedale</t>
  </si>
  <si>
    <t>andy@ameac.com</t>
  </si>
  <si>
    <t>320 Carter St</t>
  </si>
  <si>
    <t>Manice</t>
  </si>
  <si>
    <t>Moser</t>
  </si>
  <si>
    <t>shaylove22@hotmail.com</t>
  </si>
  <si>
    <t>88 Pine St</t>
  </si>
  <si>
    <t>Moss</t>
  </si>
  <si>
    <t>Spirit Bakes</t>
  </si>
  <si>
    <t>jonrmoss21@gmail.com</t>
  </si>
  <si>
    <t>2 Ray St.</t>
  </si>
  <si>
    <t>rplkate@gmail.com</t>
  </si>
  <si>
    <t>193 Cyr Rd</t>
  </si>
  <si>
    <t>Marley</t>
  </si>
  <si>
    <t>spiritbakes@gmail.com</t>
  </si>
  <si>
    <t>Motuzas</t>
  </si>
  <si>
    <t>Michelle Motuzas Studio</t>
  </si>
  <si>
    <t>mmotuzas@hotmail.com</t>
  </si>
  <si>
    <t>44 N. Spring St.</t>
  </si>
  <si>
    <t>Mountain</t>
  </si>
  <si>
    <t>1684 Maple Street</t>
  </si>
  <si>
    <t>psmtn@roadrunner.com</t>
  </si>
  <si>
    <t>Mountain View Grand</t>
  </si>
  <si>
    <t>101 Mountain View Rd</t>
  </si>
  <si>
    <t>Mowry</t>
  </si>
  <si>
    <t>55 South Commercial St</t>
  </si>
  <si>
    <t>3101</t>
  </si>
  <si>
    <t>Mulcahy</t>
  </si>
  <si>
    <t>PO Box 55</t>
  </si>
  <si>
    <t>info@rabbithillinn.com</t>
  </si>
  <si>
    <t>Munger</t>
  </si>
  <si>
    <t>sassydoe.soapworks@gmail.com</t>
  </si>
  <si>
    <t>PO Box 501</t>
  </si>
  <si>
    <t>Marie Anne</t>
  </si>
  <si>
    <t>crazyhorsequilts1955@gmail.com</t>
  </si>
  <si>
    <t>87 Harrison  Ave</t>
  </si>
  <si>
    <t>Noah</t>
  </si>
  <si>
    <t>Murphy</t>
  </si>
  <si>
    <t>tahdayoga@gmail.com</t>
  </si>
  <si>
    <t>Woodstock</t>
  </si>
  <si>
    <t>03293</t>
  </si>
  <si>
    <t>Murray</t>
  </si>
  <si>
    <t>krysia1227@gmail.com</t>
  </si>
  <si>
    <t>154 Pettyboro Rd</t>
  </si>
  <si>
    <t>108 Wildwood Ave</t>
  </si>
  <si>
    <t>02492</t>
  </si>
  <si>
    <t>02492-2736</t>
  </si>
  <si>
    <t>murray.ruth@mayo.edu</t>
  </si>
  <si>
    <t>189 Main St.</t>
  </si>
  <si>
    <t>Candia</t>
  </si>
  <si>
    <t>03034</t>
  </si>
  <si>
    <t>Murtha</t>
  </si>
  <si>
    <t>Myers</t>
  </si>
  <si>
    <t>carriemyerssmith@gmail.com</t>
  </si>
  <si>
    <t>1121 ROUTE 302 UNIT 1</t>
  </si>
  <si>
    <t>LISBON</t>
  </si>
  <si>
    <t>Nadeau</t>
  </si>
  <si>
    <t>bagozienne@yahoo.com</t>
  </si>
  <si>
    <t>annettenadeau19@gmail.com</t>
  </si>
  <si>
    <t>76 Panorama Drive</t>
  </si>
  <si>
    <t>1104 Slate Ledge Rd</t>
  </si>
  <si>
    <t>Nagle</t>
  </si>
  <si>
    <t>test_jackie@jharperphoto.com</t>
  </si>
  <si>
    <t>PO Box 933</t>
  </si>
  <si>
    <t>Nagle Griffin</t>
  </si>
  <si>
    <t>griffinclayworks@gmail.com</t>
  </si>
  <si>
    <t>PO Box 221, 2362 Eaton Rd</t>
  </si>
  <si>
    <t>Nanasi</t>
  </si>
  <si>
    <t>yln@comcast.net</t>
  </si>
  <si>
    <t>PO Box 295</t>
  </si>
  <si>
    <t>Nano</t>
  </si>
  <si>
    <t>85 River Rd Unit G5</t>
  </si>
  <si>
    <t>Essex</t>
  </si>
  <si>
    <t>6426</t>
  </si>
  <si>
    <t>Nash</t>
  </si>
  <si>
    <t>eileen@thefloorworks.com</t>
  </si>
  <si>
    <t>PO Box 659</t>
  </si>
  <si>
    <t>Nast</t>
  </si>
  <si>
    <t>lisa@daltonmountain.com</t>
  </si>
  <si>
    <t>475 Main St</t>
  </si>
  <si>
    <t>Ramona</t>
  </si>
  <si>
    <t>Nault</t>
  </si>
  <si>
    <t>aurainsights@gmail.com</t>
  </si>
  <si>
    <t>752 Wheeler Mountain Road</t>
  </si>
  <si>
    <t>05822</t>
  </si>
  <si>
    <t>Bernadette</t>
  </si>
  <si>
    <t>Nay</t>
  </si>
  <si>
    <t>bnay2739@hotmail.com</t>
  </si>
  <si>
    <t>PO Box 235</t>
  </si>
  <si>
    <t>Neal</t>
  </si>
  <si>
    <t>isabel.neal@sau20.org</t>
  </si>
  <si>
    <t>137 Cates Hill Rd</t>
  </si>
  <si>
    <t>marianealstudio@gmail.com</t>
  </si>
  <si>
    <t>350 Randolph Hill Rd</t>
  </si>
  <si>
    <t>Nealon</t>
  </si>
  <si>
    <t>cnealon444@gmail.com</t>
  </si>
  <si>
    <t>115 River St., Unit 14</t>
  </si>
  <si>
    <t>Nanci</t>
  </si>
  <si>
    <t>Neenan</t>
  </si>
  <si>
    <t>nanci@ncrenh.com</t>
  </si>
  <si>
    <t>1976 White Mountain Highway</t>
  </si>
  <si>
    <t>Nelson</t>
  </si>
  <si>
    <t>alwajda5@gmail.com</t>
  </si>
  <si>
    <t>728 Lower Waterford Road</t>
  </si>
  <si>
    <t>PO Box 223</t>
  </si>
  <si>
    <t>test_toni_nelson@test.email</t>
  </si>
  <si>
    <t>PO Box 284</t>
  </si>
  <si>
    <t>Neuringer</t>
  </si>
  <si>
    <t>kalina553@gmail.com</t>
  </si>
  <si>
    <t>PO Box 553</t>
  </si>
  <si>
    <t>Neuwirth</t>
  </si>
  <si>
    <t>heather.neuwirth@gmail.com</t>
  </si>
  <si>
    <t>803 Sheep Farm Rd</t>
  </si>
  <si>
    <t>Weybridge</t>
  </si>
  <si>
    <t>05753</t>
  </si>
  <si>
    <t>Denver</t>
  </si>
  <si>
    <t>Nevaar</t>
  </si>
  <si>
    <t>dn@denvernevaar.info</t>
  </si>
  <si>
    <t>97 Granite St. Second Floor</t>
  </si>
  <si>
    <t>Nevers</t>
  </si>
  <si>
    <t>knevers68@yahoo.com</t>
  </si>
  <si>
    <t>P O Box 249</t>
  </si>
  <si>
    <t>Neveu</t>
  </si>
  <si>
    <t>test_carl_neveu@test.email</t>
  </si>
  <si>
    <t>1176 Monroe Rd</t>
  </si>
  <si>
    <t>test_elaine_neveu@test.email</t>
  </si>
  <si>
    <t>Nevins</t>
  </si>
  <si>
    <t>507 Lancaster Rd</t>
  </si>
  <si>
    <t>meryl@prospectfarmvt.com</t>
  </si>
  <si>
    <t>Harry</t>
  </si>
  <si>
    <t>Newell</t>
  </si>
  <si>
    <t>test_hjnewell@me.com</t>
  </si>
  <si>
    <t>PO Box 637</t>
  </si>
  <si>
    <t>test_linda_newell@test.email</t>
  </si>
  <si>
    <t>Newfield</t>
  </si>
  <si>
    <t>newfieldherbfarm@gmail.com</t>
  </si>
  <si>
    <t>5805 Creek Rd. #1</t>
  </si>
  <si>
    <t>Craftsbury Common</t>
  </si>
  <si>
    <t>05827</t>
  </si>
  <si>
    <t>Newkirk</t>
  </si>
  <si>
    <t>Newton</t>
  </si>
  <si>
    <t>barbara.d.newton@gmail.com</t>
  </si>
  <si>
    <t>3768</t>
  </si>
  <si>
    <t>Kyle</t>
  </si>
  <si>
    <t>pennypunkers@gmail.com</t>
  </si>
  <si>
    <t>165 Main st</t>
  </si>
  <si>
    <t>Nichols</t>
  </si>
  <si>
    <t>Nichols &amp; Pratt                 50 Congress St</t>
  </si>
  <si>
    <t>02109-4024</t>
  </si>
  <si>
    <t>263 Sherman Place</t>
  </si>
  <si>
    <t>Nickerson</t>
  </si>
  <si>
    <t>janetmnickerson@msn.com</t>
  </si>
  <si>
    <t>122 Glen road</t>
  </si>
  <si>
    <t>Kristjar</t>
  </si>
  <si>
    <t>Nielson</t>
  </si>
  <si>
    <t>kristjar@gmail.com</t>
  </si>
  <si>
    <t>80 Jackson St.</t>
  </si>
  <si>
    <t>Nissen</t>
  </si>
  <si>
    <t>jessicanissen@earthlink.net</t>
  </si>
  <si>
    <t>444 East 82nd street</t>
  </si>
  <si>
    <t>New York</t>
  </si>
  <si>
    <t>10028</t>
  </si>
  <si>
    <t>Nolan</t>
  </si>
  <si>
    <t>cherylnolan@live.com</t>
  </si>
  <si>
    <t>141 Lancaster Rd  Trlr 27</t>
  </si>
  <si>
    <t>Norcott</t>
  </si>
  <si>
    <t>Nordman</t>
  </si>
  <si>
    <t>rnordm@gmail.com</t>
  </si>
  <si>
    <t>8 Belabachi Rd</t>
  </si>
  <si>
    <t>Normand Paquin</t>
  </si>
  <si>
    <t>in.the.moment@myfairpont.net</t>
  </si>
  <si>
    <t>190 Fleming St</t>
  </si>
  <si>
    <t>Normand-Paquin</t>
  </si>
  <si>
    <t>test_in.the.moment@myfairpoint.net</t>
  </si>
  <si>
    <t>26 Prentiss Way</t>
  </si>
  <si>
    <t>03833</t>
  </si>
  <si>
    <t>Norrie</t>
  </si>
  <si>
    <t>snorrie@unionbanknh.com</t>
  </si>
  <si>
    <t>263 Dells Rd</t>
  </si>
  <si>
    <t>Maggie</t>
  </si>
  <si>
    <t>North</t>
  </si>
  <si>
    <t>maggie.c.north@gmail.com</t>
  </si>
  <si>
    <t>36 Orchard Street Apt 2</t>
  </si>
  <si>
    <t>Northampton</t>
  </si>
  <si>
    <t>01060</t>
  </si>
  <si>
    <t>North Country Listens</t>
  </si>
  <si>
    <t>northcountrylistens@gmail.com</t>
  </si>
  <si>
    <t>03848</t>
  </si>
  <si>
    <t>Northern Human Services</t>
  </si>
  <si>
    <t>alauze@northernhs.org</t>
  </si>
  <si>
    <t>69 Willard Street</t>
  </si>
  <si>
    <t>Northrop</t>
  </si>
  <si>
    <t>mnorthrop@primmer.com</t>
  </si>
  <si>
    <t>607 Union Street</t>
  </si>
  <si>
    <t>Northrup</t>
  </si>
  <si>
    <t>PO Box 755</t>
  </si>
  <si>
    <t>Northway Bank</t>
  </si>
  <si>
    <t>Cherie</t>
  </si>
  <si>
    <t>Norton</t>
  </si>
  <si>
    <t>cnorton8958@gmail.com</t>
  </si>
  <si>
    <t>2936 E. Conway Rd</t>
  </si>
  <si>
    <t>stephanorton@gmail.com</t>
  </si>
  <si>
    <t>14 Maple Lane</t>
  </si>
  <si>
    <t>Nossiff</t>
  </si>
  <si>
    <t>v.nossiff@myfairpoint.net</t>
  </si>
  <si>
    <t>184 Brownfield Rd</t>
  </si>
  <si>
    <t>Brandi</t>
  </si>
  <si>
    <t>Noyes</t>
  </si>
  <si>
    <t>brandi-mae@hotmail.com</t>
  </si>
  <si>
    <t>28 Union St. Apt.1</t>
  </si>
  <si>
    <t>cindy.noyes@gmail.com</t>
  </si>
  <si>
    <t>111 Saranac St. Studio 9</t>
  </si>
  <si>
    <t>Nute</t>
  </si>
  <si>
    <t>pnute@garnethill.com</t>
  </si>
  <si>
    <t>1788 North Littleton Road</t>
  </si>
  <si>
    <t>O' Donnell</t>
  </si>
  <si>
    <t>janehodonnell@gmail.com</t>
  </si>
  <si>
    <t>906 Broomstick Hill Rd</t>
  </si>
  <si>
    <t>Fallon</t>
  </si>
  <si>
    <t>O'Brien</t>
  </si>
  <si>
    <t>fallonleighobrien@gmail.com</t>
  </si>
  <si>
    <t>PO Box 72, 320 Easton Valley Road</t>
  </si>
  <si>
    <t>Trisha</t>
  </si>
  <si>
    <t>trish_cfs@hotmail.com</t>
  </si>
  <si>
    <t>Will</t>
  </si>
  <si>
    <t>gerawill@ne.rr.com</t>
  </si>
  <si>
    <t>20 Mechanic St</t>
  </si>
  <si>
    <t>Ochoa-Maya</t>
  </si>
  <si>
    <t>doctor@advancedhealthnh.com</t>
  </si>
  <si>
    <t>5 Merrit Parkway</t>
  </si>
  <si>
    <t>03062</t>
  </si>
  <si>
    <t>O'Connor</t>
  </si>
  <si>
    <t>emonh@myfairpoint.net</t>
  </si>
  <si>
    <t>93 Pine St</t>
  </si>
  <si>
    <t>Odell</t>
  </si>
  <si>
    <t>erin1542@yahoo.com</t>
  </si>
  <si>
    <t>PO Box 837</t>
  </si>
  <si>
    <t>05033</t>
  </si>
  <si>
    <t>ODell</t>
  </si>
  <si>
    <t>21 Pinecrest Rd</t>
  </si>
  <si>
    <t>Litchfield</t>
  </si>
  <si>
    <t>03052</t>
  </si>
  <si>
    <t>O'Donnell</t>
  </si>
  <si>
    <t>michelle@skinnytowel.com</t>
  </si>
  <si>
    <t>PO Box 2686</t>
  </si>
  <si>
    <t>O'Dwyer</t>
  </si>
  <si>
    <t>oliviaryanodwyer@gmail.com</t>
  </si>
  <si>
    <t>32 Dyke Rd.</t>
  </si>
  <si>
    <t>Oldman</t>
  </si>
  <si>
    <t>oldmanm@aol.com</t>
  </si>
  <si>
    <t>PO Box 826</t>
  </si>
  <si>
    <t>Moss Beach</t>
  </si>
  <si>
    <t>94038</t>
  </si>
  <si>
    <t>Oleson</t>
  </si>
  <si>
    <t>beckyoleson@earthlink.net</t>
  </si>
  <si>
    <t>PO Box 2033</t>
  </si>
  <si>
    <t>designoperative@msn.com</t>
  </si>
  <si>
    <t>347 Main St</t>
  </si>
  <si>
    <t>Bridgton</t>
  </si>
  <si>
    <t>04009</t>
  </si>
  <si>
    <t>Olney</t>
  </si>
  <si>
    <t>info@adaptivesportspartners.org</t>
  </si>
  <si>
    <t>PO Box 304</t>
  </si>
  <si>
    <t>Olson</t>
  </si>
  <si>
    <t>nettycakes304@yahoo.com</t>
  </si>
  <si>
    <t>PO Box 102</t>
  </si>
  <si>
    <t>MaryAnne</t>
  </si>
  <si>
    <t>O'Mara</t>
  </si>
  <si>
    <t>kkendasue@hotmail.com</t>
  </si>
  <si>
    <t>511 Allard Hill Rd</t>
  </si>
  <si>
    <t>O'Meara</t>
  </si>
  <si>
    <t>jamie.rachel111@gmail.com</t>
  </si>
  <si>
    <t>111 Bordeau Rd</t>
  </si>
  <si>
    <t>N. Stratford</t>
  </si>
  <si>
    <t>Omni Mount Washington Resort</t>
  </si>
  <si>
    <t>O'Neill</t>
  </si>
  <si>
    <t>1 Marbella</t>
  </si>
  <si>
    <t>Dana Point</t>
  </si>
  <si>
    <t>92629</t>
  </si>
  <si>
    <t>Oreskes</t>
  </si>
  <si>
    <t>echotuck@gmail.com</t>
  </si>
  <si>
    <t>49 Lorraine Rd</t>
  </si>
  <si>
    <t>Clara</t>
  </si>
  <si>
    <t>Osorio-Dussan</t>
  </si>
  <si>
    <t>228 W Milan Rd</t>
  </si>
  <si>
    <t>Sussette</t>
  </si>
  <si>
    <t>Otero</t>
  </si>
  <si>
    <t>sisela27@yahoo.com</t>
  </si>
  <si>
    <t>208 Norway st Apt. 1</t>
  </si>
  <si>
    <t>O'Toole</t>
  </si>
  <si>
    <t>mary@maryjotoole.com</t>
  </si>
  <si>
    <t>Ounis</t>
  </si>
  <si>
    <t>Jodi</t>
  </si>
  <si>
    <t>Ovens</t>
  </si>
  <si>
    <t>jodi@housewright.net</t>
  </si>
  <si>
    <t>311 Mt Cleveland Rd</t>
  </si>
  <si>
    <t>Owen</t>
  </si>
  <si>
    <t>trisha.owen@yahoo.com</t>
  </si>
  <si>
    <t>119 Bobbin Mill Rd</t>
  </si>
  <si>
    <t>Cat</t>
  </si>
  <si>
    <t>Oyler</t>
  </si>
  <si>
    <t>1100 Maxwell Ln #1201</t>
  </si>
  <si>
    <t>Hoboken</t>
  </si>
  <si>
    <t>7030</t>
  </si>
  <si>
    <t>Packer</t>
  </si>
  <si>
    <t>25 Success St</t>
  </si>
  <si>
    <t>Page</t>
  </si>
  <si>
    <t>Rosalind</t>
  </si>
  <si>
    <t>rosalind@pearllakedistributors.com</t>
  </si>
  <si>
    <t>2261 Pearl Lake Rd</t>
  </si>
  <si>
    <t>Shawna</t>
  </si>
  <si>
    <t>Pageau</t>
  </si>
  <si>
    <t>test_northwoodsetching@gmail.com</t>
  </si>
  <si>
    <t>517 Hillsboro St #3</t>
  </si>
  <si>
    <t>espmapme@gmail.com</t>
  </si>
  <si>
    <t>PO Box 260</t>
  </si>
  <si>
    <t>Palys</t>
  </si>
  <si>
    <t>PO Box 416</t>
  </si>
  <si>
    <t>Brianna</t>
  </si>
  <si>
    <t>Paquette</t>
  </si>
  <si>
    <t>brianna.paquette@gmail.com</t>
  </si>
  <si>
    <t>150 Newark St.PO Box 325</t>
  </si>
  <si>
    <t>05871</t>
  </si>
  <si>
    <t>Paradis</t>
  </si>
  <si>
    <t>343 Bell Hill Rd</t>
  </si>
  <si>
    <t>bigbear@ttlc.net</t>
  </si>
  <si>
    <t>Parkening</t>
  </si>
  <si>
    <t>507 N Skinny Ridge Rd</t>
  </si>
  <si>
    <t>Parker</t>
  </si>
  <si>
    <t>test_ctalotta@yahoo.com</t>
  </si>
  <si>
    <t>40 Church St</t>
  </si>
  <si>
    <t>372 Burgess Street</t>
  </si>
  <si>
    <t>Stanley B</t>
  </si>
  <si>
    <t>Parker III</t>
  </si>
  <si>
    <t>sbpbuilders@gmail.com</t>
  </si>
  <si>
    <t>Parsons</t>
  </si>
  <si>
    <t>814 Merrrill Mtn Rd</t>
  </si>
  <si>
    <t>Partridge</t>
  </si>
  <si>
    <t>1900 Easton Road #3</t>
  </si>
  <si>
    <t>Pasquino</t>
  </si>
  <si>
    <t>ben@littletonanglers.com</t>
  </si>
  <si>
    <t>1981 Maple St</t>
  </si>
  <si>
    <t>Pastoriza</t>
  </si>
  <si>
    <t>krispastoriza@gmail.com</t>
  </si>
  <si>
    <t>294 Gibson Rd</t>
  </si>
  <si>
    <t>Patel</t>
  </si>
  <si>
    <t>Main Street</t>
  </si>
  <si>
    <t>Charles W.</t>
  </si>
  <si>
    <t>Pates</t>
  </si>
  <si>
    <t>cpates@garnethill.com</t>
  </si>
  <si>
    <t>135 Sugar Hill Road</t>
  </si>
  <si>
    <t>Patry</t>
  </si>
  <si>
    <t>james.patry@avhnh.org</t>
  </si>
  <si>
    <t>AVH 59 Page Hill Rd</t>
  </si>
  <si>
    <t>Maureen</t>
  </si>
  <si>
    <t>mppatry@yahoo.com</t>
  </si>
  <si>
    <t>544 2nd St</t>
  </si>
  <si>
    <t>Pattison</t>
  </si>
  <si>
    <t>lbpattison@earthlink.net</t>
  </si>
  <si>
    <t>130 Cornell St</t>
  </si>
  <si>
    <t>Roslindale</t>
  </si>
  <si>
    <t>02131</t>
  </si>
  <si>
    <t>Paulin</t>
  </si>
  <si>
    <t>amylocal75@myfairpoint.net</t>
  </si>
  <si>
    <t>8 Brown St</t>
  </si>
  <si>
    <t>Paulin Eames</t>
  </si>
  <si>
    <t>claudette.eames@gmail.com</t>
  </si>
  <si>
    <t>1061 Milan Rd.</t>
  </si>
  <si>
    <t>Pause</t>
  </si>
  <si>
    <t>samantha.pause@mascomabank.com</t>
  </si>
  <si>
    <t>67 North Park St.</t>
  </si>
  <si>
    <t>3766</t>
  </si>
  <si>
    <t>Peabody</t>
  </si>
  <si>
    <t>mark@mahoosucinn.com</t>
  </si>
  <si>
    <t>Kira</t>
  </si>
  <si>
    <t>Pealson</t>
  </si>
  <si>
    <t>kiraketchup@gmail.com</t>
  </si>
  <si>
    <t>30 Harrigan St</t>
  </si>
  <si>
    <t>Pearce</t>
  </si>
  <si>
    <t>info@nhmade.com</t>
  </si>
  <si>
    <t>539 Calef Hwy.</t>
  </si>
  <si>
    <t>Pearson</t>
  </si>
  <si>
    <t>kazeemodo@gmail.com</t>
  </si>
  <si>
    <t>Peirson</t>
  </si>
  <si>
    <t>1116 Richland Ave</t>
  </si>
  <si>
    <t>Baton Rouge</t>
  </si>
  <si>
    <t>LA</t>
  </si>
  <si>
    <t>70806</t>
  </si>
  <si>
    <t>Pelletier</t>
  </si>
  <si>
    <t>daveatnh@hotmail.com</t>
  </si>
  <si>
    <t>PO Box 613</t>
  </si>
  <si>
    <t>Peltier</t>
  </si>
  <si>
    <t>nhleslie99@live.com</t>
  </si>
  <si>
    <t>Jason</t>
  </si>
  <si>
    <t>Shaun</t>
  </si>
  <si>
    <t>Pence</t>
  </si>
  <si>
    <t>221 Crane St</t>
  </si>
  <si>
    <t>Pendleton</t>
  </si>
  <si>
    <t>gail.l.pendleton@gmail.com</t>
  </si>
  <si>
    <t>1317 Old Sandwich Rd</t>
  </si>
  <si>
    <t>2360</t>
  </si>
  <si>
    <t>Penney</t>
  </si>
  <si>
    <t>33 Main St</t>
  </si>
  <si>
    <t>03571</t>
  </si>
  <si>
    <t>elizabethp@wrenworks.org</t>
  </si>
  <si>
    <t>33 Main Street</t>
  </si>
  <si>
    <t>Moriah</t>
  </si>
  <si>
    <t>moriahsmail@yahoo.com</t>
  </si>
  <si>
    <t>42 Promenade Street</t>
  </si>
  <si>
    <t>Babs</t>
  </si>
  <si>
    <t>Perkins</t>
  </si>
  <si>
    <t>babs@babsperkins.com</t>
  </si>
  <si>
    <t>Norfolk</t>
  </si>
  <si>
    <t>06058</t>
  </si>
  <si>
    <t>Perlo</t>
  </si>
  <si>
    <t>bethperlo@hotmail.com</t>
  </si>
  <si>
    <t>146 Grandview Rd</t>
  </si>
  <si>
    <t>Perreault</t>
  </si>
  <si>
    <t>rsdgl@yahoo.com</t>
  </si>
  <si>
    <t>2 Brannen Rd</t>
  </si>
  <si>
    <t>Perry</t>
  </si>
  <si>
    <t>Geert</t>
  </si>
  <si>
    <t>Pesman</t>
  </si>
  <si>
    <t>P.O. Box 264</t>
  </si>
  <si>
    <t>Lois</t>
  </si>
  <si>
    <t>geelo1234@gmail.com</t>
  </si>
  <si>
    <t>PO Box 264</t>
  </si>
  <si>
    <t>Peters</t>
  </si>
  <si>
    <t>152 Maynesboro Road</t>
  </si>
  <si>
    <t>Kelsey</t>
  </si>
  <si>
    <t>sugarrushbakery152@gmail.com</t>
  </si>
  <si>
    <t>152 Denmark St</t>
  </si>
  <si>
    <t>lmp199344@gmail.com</t>
  </si>
  <si>
    <t>152 Maynesboro Rd</t>
  </si>
  <si>
    <t>Roberta</t>
  </si>
  <si>
    <t>2 Puckerbrush Rd</t>
  </si>
  <si>
    <t>Peterson</t>
  </si>
  <si>
    <t>810 Broomstick Rd</t>
  </si>
  <si>
    <t>Jean-Marie</t>
  </si>
  <si>
    <t>Petkovich</t>
  </si>
  <si>
    <t>vladimir.petkovich@myfairpoint.net</t>
  </si>
  <si>
    <t>PO Box 783</t>
  </si>
  <si>
    <t>Vlad</t>
  </si>
  <si>
    <t>Petruk</t>
  </si>
  <si>
    <t>lpetruk@att.net</t>
  </si>
  <si>
    <t>9 Tuckaway Lane</t>
  </si>
  <si>
    <t>Ginny</t>
  </si>
  <si>
    <t>Phelan</t>
  </si>
  <si>
    <t>test_ginny_phelan@test.email</t>
  </si>
  <si>
    <t>15 Merrill St</t>
  </si>
  <si>
    <t>Phelps</t>
  </si>
  <si>
    <t>padma108@live.com</t>
  </si>
  <si>
    <t>1045 Woodsville Rd</t>
  </si>
  <si>
    <t>Betsey</t>
  </si>
  <si>
    <t>Phillips</t>
  </si>
  <si>
    <t>bphill36@gmail.com</t>
  </si>
  <si>
    <t>112 Longfellow Drive</t>
  </si>
  <si>
    <t>nancylouphillips@gmail.com</t>
  </si>
  <si>
    <t>859 Lost Nation Road</t>
  </si>
  <si>
    <t>Northumberland</t>
  </si>
  <si>
    <t>Phinney</t>
  </si>
  <si>
    <t>itnerdygirl2014@gmail.com</t>
  </si>
  <si>
    <t>Mary Zoe</t>
  </si>
  <si>
    <t>Picard</t>
  </si>
  <si>
    <t>130 New Hampshire Dr</t>
  </si>
  <si>
    <t>Webster</t>
  </si>
  <si>
    <t>03303</t>
  </si>
  <si>
    <t>Piche</t>
  </si>
  <si>
    <t>308 Route 16</t>
  </si>
  <si>
    <t>Pickens</t>
  </si>
  <si>
    <t>vapickens2@yahoo.com</t>
  </si>
  <si>
    <t>1421 Main St</t>
  </si>
  <si>
    <t>Picou</t>
  </si>
  <si>
    <t>rhonda.picou@gmail.com</t>
  </si>
  <si>
    <t>c/o CHASE, PO Box 53</t>
  </si>
  <si>
    <t>Elvira</t>
  </si>
  <si>
    <t>Piedra</t>
  </si>
  <si>
    <t>1492 River Rd</t>
  </si>
  <si>
    <t>1492 River Road</t>
  </si>
  <si>
    <t>Nick</t>
  </si>
  <si>
    <t>Claude</t>
  </si>
  <si>
    <t>Pigeon</t>
  </si>
  <si>
    <t>113 Pershing Ave</t>
  </si>
  <si>
    <t>37 John Walker Rd</t>
  </si>
  <si>
    <t>pikeprose@gmail.com</t>
  </si>
  <si>
    <t>843A Lower Waterford Rd</t>
  </si>
  <si>
    <t>kpike@ccsnh.edu</t>
  </si>
  <si>
    <t>18 Crestwood Dr</t>
  </si>
  <si>
    <t>Pimentel</t>
  </si>
  <si>
    <t>michelle.pimentel1990@gmail.com</t>
  </si>
  <si>
    <t>607 Burgess St #2</t>
  </si>
  <si>
    <t>Pinard</t>
  </si>
  <si>
    <t>ntfccnh@yahoo.com</t>
  </si>
  <si>
    <t>8 Situ Rd Apt 11</t>
  </si>
  <si>
    <t>Pinder</t>
  </si>
  <si>
    <t>eric@ericpinder.com</t>
  </si>
  <si>
    <t>168 East Mason St #8</t>
  </si>
  <si>
    <t>Pinette</t>
  </si>
  <si>
    <t>sandypinette@gmail.com</t>
  </si>
  <si>
    <t>333 School St</t>
  </si>
  <si>
    <t>Pinkham</t>
  </si>
  <si>
    <t>390 South Road</t>
  </si>
  <si>
    <t>Tonya</t>
  </si>
  <si>
    <t>tpandppinkham@gmail.com</t>
  </si>
  <si>
    <t>390 South Rd</t>
  </si>
  <si>
    <t>Pisegna</t>
  </si>
  <si>
    <t>apisegna@gmail.com</t>
  </si>
  <si>
    <t>Pitman</t>
  </si>
  <si>
    <t>3447 US Route 3</t>
  </si>
  <si>
    <t>Pitts</t>
  </si>
  <si>
    <t>cosmos13@hotmail.com</t>
  </si>
  <si>
    <t>215 Garland Rd</t>
  </si>
  <si>
    <t>Platts-Comeau</t>
  </si>
  <si>
    <t>bpcomeau@metrocast.net</t>
  </si>
  <si>
    <t>Alaine</t>
  </si>
  <si>
    <t>Plourde</t>
  </si>
  <si>
    <t>alainevt123@aol.com</t>
  </si>
  <si>
    <t>louiseplourde@gmail.com</t>
  </si>
  <si>
    <t>421 Main St # 208</t>
  </si>
  <si>
    <t>Pobatschnig</t>
  </si>
  <si>
    <t>kristen.pobatschnig@gmail.com</t>
  </si>
  <si>
    <t>Poirier</t>
  </si>
  <si>
    <t>411 Lookout Lane</t>
  </si>
  <si>
    <t>Clifton Park</t>
  </si>
  <si>
    <t>12065</t>
  </si>
  <si>
    <t>Poisson</t>
  </si>
  <si>
    <t>shaste81@yahoo.com</t>
  </si>
  <si>
    <t>117 Maynesboro Street</t>
  </si>
  <si>
    <t>Polito</t>
  </si>
  <si>
    <t>North Country Organizers and Cleaners</t>
  </si>
  <si>
    <t>christinepolito@hotmail.com</t>
  </si>
  <si>
    <t>Po Box 65, 72 Thornhill Rd.</t>
  </si>
  <si>
    <t>Cornelia</t>
  </si>
  <si>
    <t>Pollard</t>
  </si>
  <si>
    <t>PO Box 655</t>
  </si>
  <si>
    <t>sallyjopollardart@gmail.com</t>
  </si>
  <si>
    <t>PO Box 466</t>
  </si>
  <si>
    <t>Pollock</t>
  </si>
  <si>
    <t>richardcpollock@yahoo.com</t>
  </si>
  <si>
    <t>388 Dandiview Rd</t>
  </si>
  <si>
    <t>Popovitch</t>
  </si>
  <si>
    <t>papaver16@hotmail.com</t>
  </si>
  <si>
    <t>Porter</t>
  </si>
  <si>
    <t>hporter@homesahead.org</t>
  </si>
  <si>
    <t>161 Main St</t>
  </si>
  <si>
    <t>775 Industrial Park Rd</t>
  </si>
  <si>
    <t>lorraineporter@aol.com</t>
  </si>
  <si>
    <t>2000 Tiara Ct</t>
  </si>
  <si>
    <t>Dayton</t>
  </si>
  <si>
    <t>45459</t>
  </si>
  <si>
    <t>Ajilla</t>
  </si>
  <si>
    <t>Pospesil</t>
  </si>
  <si>
    <t>apospesil@gmail.com</t>
  </si>
  <si>
    <t>19 Annie's Moonlight Dr</t>
  </si>
  <si>
    <t>Gal</t>
  </si>
  <si>
    <t>Potashnick</t>
  </si>
  <si>
    <t>gpotashnick@gmail.com</t>
  </si>
  <si>
    <t>Pothier</t>
  </si>
  <si>
    <t>sandyintwin@gmail.com</t>
  </si>
  <si>
    <t>Blain</t>
  </si>
  <si>
    <t>Poulin</t>
  </si>
  <si>
    <t>blain.poulin@snhu.edu</t>
  </si>
  <si>
    <t>120 Enman Hill Rd</t>
  </si>
  <si>
    <t>berlinmainstreetprogram@gmail.com</t>
  </si>
  <si>
    <t>961 Main Street</t>
  </si>
  <si>
    <t>Dr. Dean</t>
  </si>
  <si>
    <t>Powell</t>
  </si>
  <si>
    <t>116 Slalom Lane</t>
  </si>
  <si>
    <t>powellchiro2012@gmail.com</t>
  </si>
  <si>
    <t>peter@pwpre.com</t>
  </si>
  <si>
    <t>86 Main St</t>
  </si>
  <si>
    <t>Powers</t>
  </si>
  <si>
    <t>pjpowers@usa.com</t>
  </si>
  <si>
    <t>Pranee</t>
  </si>
  <si>
    <t>nickee96@msn.com</t>
  </si>
  <si>
    <t>35 Petrograd St.</t>
  </si>
  <si>
    <t>Darya</t>
  </si>
  <si>
    <t>Prassl</t>
  </si>
  <si>
    <t>daryaprassl@gmail.com</t>
  </si>
  <si>
    <t>662 Foster Hill Road</t>
  </si>
  <si>
    <t>Celia</t>
  </si>
  <si>
    <t>Pray</t>
  </si>
  <si>
    <t>37 Walnut Loop</t>
  </si>
  <si>
    <t>Silver Lake</t>
  </si>
  <si>
    <t>03875</t>
  </si>
  <si>
    <t>Preisendorfer</t>
  </si>
  <si>
    <t>commoncents.nh@gmail.com</t>
  </si>
  <si>
    <t>27 Uhlman Drive</t>
  </si>
  <si>
    <t>262 Presby Rd</t>
  </si>
  <si>
    <t>jopresby@roadrunner.com</t>
  </si>
  <si>
    <t>PO Box 357</t>
  </si>
  <si>
    <t>sheila.presby@presbyco.com</t>
  </si>
  <si>
    <t>Price</t>
  </si>
  <si>
    <t>2753 Roy Mountain Rd</t>
  </si>
  <si>
    <t>onewaywoman53@outlook.com</t>
  </si>
  <si>
    <t>229 Cedar St</t>
  </si>
  <si>
    <t>East Concord</t>
  </si>
  <si>
    <t>Chad</t>
  </si>
  <si>
    <t>Proulx</t>
  </si>
  <si>
    <t>chad.proulx@hotmail.com</t>
  </si>
  <si>
    <t>226 Union St</t>
  </si>
  <si>
    <t>Proulx Dibner</t>
  </si>
  <si>
    <t>Puleo</t>
  </si>
  <si>
    <t>gary_puleo@test.email</t>
  </si>
  <si>
    <t>Putnam</t>
  </si>
  <si>
    <t>dwight.n.putnam@lyse.net</t>
  </si>
  <si>
    <t>Ulvasand</t>
  </si>
  <si>
    <t>5781 Lofthus</t>
  </si>
  <si>
    <t>Quantock</t>
  </si>
  <si>
    <t>1593 Main St</t>
  </si>
  <si>
    <t>Tammi</t>
  </si>
  <si>
    <t>Queeney</t>
  </si>
  <si>
    <t>qtammii@garnethill.com</t>
  </si>
  <si>
    <t>686 Main Street</t>
  </si>
  <si>
    <t>Rogers</t>
  </si>
  <si>
    <t>info@bishopshomemadeicecream.com</t>
  </si>
  <si>
    <t>183 Cottage St.</t>
  </si>
  <si>
    <t>jim.barbquinn@yahoo.com</t>
  </si>
  <si>
    <t>Efrain</t>
  </si>
  <si>
    <t>Quinones</t>
  </si>
  <si>
    <t>Raichle</t>
  </si>
  <si>
    <t>chisholm36@msn.com</t>
  </si>
  <si>
    <t>794 Cherry Valley Rd</t>
  </si>
  <si>
    <t>Raines</t>
  </si>
  <si>
    <t>kristinaraines700@gmail.com</t>
  </si>
  <si>
    <t>2370 Main St</t>
  </si>
  <si>
    <t>Rajala</t>
  </si>
  <si>
    <t>nhmegraj@gmail.com</t>
  </si>
  <si>
    <t>22 Mechanic St.</t>
  </si>
  <si>
    <t>Ramback</t>
  </si>
  <si>
    <t>376 South Rd</t>
  </si>
  <si>
    <t>Lauryn</t>
  </si>
  <si>
    <t>Ramsey</t>
  </si>
  <si>
    <t>mccauley4246@hotmail.com</t>
  </si>
  <si>
    <t>658 King St</t>
  </si>
  <si>
    <t>Randall</t>
  </si>
  <si>
    <t>kimrandall1965@gmail.com</t>
  </si>
  <si>
    <t>161 Reidy Way</t>
  </si>
  <si>
    <t>Magdalena</t>
  </si>
  <si>
    <t>princess@polishprincessbakery.com</t>
  </si>
  <si>
    <t>88 Elm St</t>
  </si>
  <si>
    <t>Rasmussen</t>
  </si>
  <si>
    <t>emrupnorth@aol.com</t>
  </si>
  <si>
    <t>7 Jewell St</t>
  </si>
  <si>
    <t>test_kristin_rasmussen@test.email</t>
  </si>
  <si>
    <t>66 Norway St</t>
  </si>
  <si>
    <t>garden27@mail.com</t>
  </si>
  <si>
    <t>PO Box 616</t>
  </si>
  <si>
    <t>Ratnoff</t>
  </si>
  <si>
    <t>info@takingshapedesigns.com</t>
  </si>
  <si>
    <t>4 Robin Lane</t>
  </si>
  <si>
    <t>Kenzie</t>
  </si>
  <si>
    <t>Raulin</t>
  </si>
  <si>
    <t>kenzie@krdesign.net</t>
  </si>
  <si>
    <t>9902 Dallas Ave</t>
  </si>
  <si>
    <t>Silver Spring</t>
  </si>
  <si>
    <t>20901</t>
  </si>
  <si>
    <t>Maia</t>
  </si>
  <si>
    <t>Rauschenberg</t>
  </si>
  <si>
    <t>maia.rauschenberg@gmail.com</t>
  </si>
  <si>
    <t>91 Jimtown Rd</t>
  </si>
  <si>
    <t>lrayis@hotmail.com</t>
  </si>
  <si>
    <t>39 Cambridge Dr</t>
  </si>
  <si>
    <t>Rayburn</t>
  </si>
  <si>
    <t>krayburn@garnethill.com</t>
  </si>
  <si>
    <t>53 Pine Valley Rd</t>
  </si>
  <si>
    <t>Raymond</t>
  </si>
  <si>
    <t>67 Wooster St</t>
  </si>
  <si>
    <t>Naugatuck</t>
  </si>
  <si>
    <t>6770</t>
  </si>
  <si>
    <t>Autumn Leaves Farm</t>
  </si>
  <si>
    <t>gsraymond927@live.com</t>
  </si>
  <si>
    <t>Kiara</t>
  </si>
  <si>
    <t>kiaraareagan@gmail.com</t>
  </si>
  <si>
    <t>PO Box 163</t>
  </si>
  <si>
    <t>Reczek</t>
  </si>
  <si>
    <t>adamreczek@gmail.com</t>
  </si>
  <si>
    <t>55 Pleasant St Apt 5</t>
  </si>
  <si>
    <t>joandreed@gmail.com</t>
  </si>
  <si>
    <t>217 Longfellow Dr</t>
  </si>
  <si>
    <t>Len</t>
  </si>
  <si>
    <t>lenreed1@myfairpoint.net</t>
  </si>
  <si>
    <t>lma942@aol.com</t>
  </si>
  <si>
    <t>299 Elm St</t>
  </si>
  <si>
    <t>Phillip</t>
  </si>
  <si>
    <t>Reeder</t>
  </si>
  <si>
    <t>kinetics@koolkinetics.com</t>
  </si>
  <si>
    <t>PO Box 59</t>
  </si>
  <si>
    <t>Regen</t>
  </si>
  <si>
    <t>e.sregen@roadrunner.com</t>
  </si>
  <si>
    <t>333 Sunset Hill Rd</t>
  </si>
  <si>
    <t>Reich</t>
  </si>
  <si>
    <t>405 Elvin St</t>
  </si>
  <si>
    <t>10314</t>
  </si>
  <si>
    <t>Reid</t>
  </si>
  <si>
    <t>nikitarose4u@yahoo.com</t>
  </si>
  <si>
    <t>84 Cedar Street, PO Box 65</t>
  </si>
  <si>
    <t>Reihmer</t>
  </si>
  <si>
    <t>framing4mat@hotmail.com</t>
  </si>
  <si>
    <t>485 Lafayette St</t>
  </si>
  <si>
    <t>Barry Bliss</t>
  </si>
  <si>
    <t>Reinhold Associates</t>
  </si>
  <si>
    <t>bkbliss@ncia.net</t>
  </si>
  <si>
    <t>334 Main St</t>
  </si>
  <si>
    <t>Remillard</t>
  </si>
  <si>
    <t>lremillard@enhpower.com</t>
  </si>
  <si>
    <t>85 Hinchey Street</t>
  </si>
  <si>
    <t>Renaud</t>
  </si>
  <si>
    <t>eliz0937@gmail.com</t>
  </si>
  <si>
    <t>130 Route 3 North, PO Box 308</t>
  </si>
  <si>
    <t>Maryanne</t>
  </si>
  <si>
    <t>Rennell</t>
  </si>
  <si>
    <t>merren@roadrunner.com</t>
  </si>
  <si>
    <t>38 River View Dr</t>
  </si>
  <si>
    <t>Marlaina</t>
  </si>
  <si>
    <t>Renton</t>
  </si>
  <si>
    <t>44 Pinewood St</t>
  </si>
  <si>
    <t>Rentz</t>
  </si>
  <si>
    <t>erentz@icloud.com</t>
  </si>
  <si>
    <t>1389 Bobbin Mill Rd</t>
  </si>
  <si>
    <t>Retz</t>
  </si>
  <si>
    <t>Moosetrack Studio</t>
  </si>
  <si>
    <t>retzsusan@gmail.com</t>
  </si>
  <si>
    <t>Rexford</t>
  </si>
  <si>
    <t>test_a_hillbilly@yahoo.com</t>
  </si>
  <si>
    <t>Leane</t>
  </si>
  <si>
    <t>leanerex@yahoo.com</t>
  </si>
  <si>
    <t>224 Bridge St</t>
  </si>
  <si>
    <t>Marissa</t>
  </si>
  <si>
    <t>creative_wildflower@yahoo.com</t>
  </si>
  <si>
    <t>853 Lost Nation Road</t>
  </si>
  <si>
    <t>Rhodes</t>
  </si>
  <si>
    <t>910 Spruce St</t>
  </si>
  <si>
    <t>Micco</t>
  </si>
  <si>
    <t>32976</t>
  </si>
  <si>
    <t>tincantourist@yahoo.com</t>
  </si>
  <si>
    <t>Rice</t>
  </si>
  <si>
    <t>mmkrice@msn.com</t>
  </si>
  <si>
    <t>PO Box 487</t>
  </si>
  <si>
    <t>Kennebunk</t>
  </si>
  <si>
    <t>4043</t>
  </si>
  <si>
    <t>relax@woodstockinnnh.com</t>
  </si>
  <si>
    <t>PO Box 18</t>
  </si>
  <si>
    <t>Rich</t>
  </si>
  <si>
    <t>rumorzboutique@gmail.com</t>
  </si>
  <si>
    <t>36 Petrograd St</t>
  </si>
  <si>
    <t>Rosalie</t>
  </si>
  <si>
    <t>Richards</t>
  </si>
  <si>
    <t>rnealrichards@gmail.com</t>
  </si>
  <si>
    <t>536 Old Glen Ave.</t>
  </si>
  <si>
    <t>Richardson</t>
  </si>
  <si>
    <t>brucer22@gmail.com</t>
  </si>
  <si>
    <t>1181 State Rte 102</t>
  </si>
  <si>
    <t>Maidstone</t>
  </si>
  <si>
    <t>Richey</t>
  </si>
  <si>
    <t>614 West Side Rd</t>
  </si>
  <si>
    <t>Riendeau</t>
  </si>
  <si>
    <t>patlr1972@yahoo.com</t>
  </si>
  <si>
    <t>PO Box 53</t>
  </si>
  <si>
    <t>Riff</t>
  </si>
  <si>
    <t>briff@ne.rr.com</t>
  </si>
  <si>
    <t>386 North Rd.</t>
  </si>
  <si>
    <t>Riggs</t>
  </si>
  <si>
    <t>3504 Cardinal Ln</t>
  </si>
  <si>
    <t>Midland</t>
  </si>
  <si>
    <t>79707</t>
  </si>
  <si>
    <t>rileycrrj@gmail.com</t>
  </si>
  <si>
    <t>215 Judd Rd</t>
  </si>
  <si>
    <t>Canaan</t>
  </si>
  <si>
    <t>05903</t>
  </si>
  <si>
    <t>Wood Arts</t>
  </si>
  <si>
    <t>ospreygirl@att.net</t>
  </si>
  <si>
    <t>howellsriley@msn.com</t>
  </si>
  <si>
    <t>P.O. Box 36</t>
  </si>
  <si>
    <t>Mitzi</t>
  </si>
  <si>
    <t>961fortriley@gmail.com</t>
  </si>
  <si>
    <t>Rob</t>
  </si>
  <si>
    <t>rriley@northernforest.org</t>
  </si>
  <si>
    <t>18 North Main Street</t>
  </si>
  <si>
    <t>03301-4926</t>
  </si>
  <si>
    <t>Silvana</t>
  </si>
  <si>
    <t>Rinaldi</t>
  </si>
  <si>
    <t>sil@silvanarinaldi.com</t>
  </si>
  <si>
    <t>Risinger</t>
  </si>
  <si>
    <t>franrisinger@gmail.com</t>
  </si>
  <si>
    <t>Rivera</t>
  </si>
  <si>
    <t>rivera-marilyn@hotmail.com</t>
  </si>
  <si>
    <t>15 Twin View Drive</t>
  </si>
  <si>
    <t>Tanya</t>
  </si>
  <si>
    <t>t_girard24@hotmail.com</t>
  </si>
  <si>
    <t>Rivers</t>
  </si>
  <si>
    <t>nrivers@myfairpoint.net</t>
  </si>
  <si>
    <t>5824</t>
  </si>
  <si>
    <t>Jeanette</t>
  </si>
  <si>
    <t>Rizzo</t>
  </si>
  <si>
    <t>Riz Fit</t>
  </si>
  <si>
    <t>pete@rizfit.com</t>
  </si>
  <si>
    <t>18 Middle St</t>
  </si>
  <si>
    <t>Ada</t>
  </si>
  <si>
    <t>Robbins</t>
  </si>
  <si>
    <t>adarobbins@gmail.com</t>
  </si>
  <si>
    <t>3210 US 64 Hwy</t>
  </si>
  <si>
    <t>Rutherfordton</t>
  </si>
  <si>
    <t>28139</t>
  </si>
  <si>
    <t>Roberts</t>
  </si>
  <si>
    <t>1723 Pond Hill Rd</t>
  </si>
  <si>
    <t>Lance</t>
  </si>
  <si>
    <t>Amira</t>
  </si>
  <si>
    <t>Robertson</t>
  </si>
  <si>
    <t>308 Milan Road</t>
  </si>
  <si>
    <t>info@northwoodsrafting.com</t>
  </si>
  <si>
    <t>Robillard</t>
  </si>
  <si>
    <t>P.O. Box 965</t>
  </si>
  <si>
    <t>Robinson</t>
  </si>
  <si>
    <t>brobinson@nccouncil.org</t>
  </si>
  <si>
    <t>262 Cottage St # 246</t>
  </si>
  <si>
    <t>Charity</t>
  </si>
  <si>
    <t>charity03570@yahoo.com</t>
  </si>
  <si>
    <t>215 Norway Street</t>
  </si>
  <si>
    <t>318 Blaney Road</t>
  </si>
  <si>
    <t>Robison</t>
  </si>
  <si>
    <t>d.robison2@gmail.com</t>
  </si>
  <si>
    <t>7373 E US Hwy 60 Lot 245</t>
  </si>
  <si>
    <t>Gold Canyon</t>
  </si>
  <si>
    <t>85118</t>
  </si>
  <si>
    <t>Rocca</t>
  </si>
  <si>
    <t>snowflakedance@aol.com</t>
  </si>
  <si>
    <t>20 Viking St</t>
  </si>
  <si>
    <t>Rocke</t>
  </si>
  <si>
    <t>228 Valley Vista Road</t>
  </si>
  <si>
    <t>Rockwood</t>
  </si>
  <si>
    <t>lrockwoo@twcny.rr.com</t>
  </si>
  <si>
    <t>1177 Steuben Hill Rd</t>
  </si>
  <si>
    <t>Herkimer</t>
  </si>
  <si>
    <t>13350</t>
  </si>
  <si>
    <t>bjrret@yahoo.com</t>
  </si>
  <si>
    <t>PO Box 683</t>
  </si>
  <si>
    <t>Roianov</t>
  </si>
  <si>
    <t>mroianov@gmail.com</t>
  </si>
  <si>
    <t>143 Old County Rd</t>
  </si>
  <si>
    <t>Rollins</t>
  </si>
  <si>
    <t>cindrol@gmail.com</t>
  </si>
  <si>
    <t>Roos</t>
  </si>
  <si>
    <t>235 Thompson St</t>
  </si>
  <si>
    <t>Roosevelt</t>
  </si>
  <si>
    <t>ejroosevelt@gmail.com</t>
  </si>
  <si>
    <t>322 4th Aav.</t>
  </si>
  <si>
    <t>Decatur</t>
  </si>
  <si>
    <t>30030</t>
  </si>
  <si>
    <t>Rosand</t>
  </si>
  <si>
    <t>rhonda@newbusinessdirections.com</t>
  </si>
  <si>
    <t>PO Box 2173</t>
  </si>
  <si>
    <t>Calista</t>
  </si>
  <si>
    <t>hrrr7thflame@gmail.com</t>
  </si>
  <si>
    <t>783 Fourth Ave.</t>
  </si>
  <si>
    <t>christinaross54@gmail.com</t>
  </si>
  <si>
    <t>29 Jewell St</t>
  </si>
  <si>
    <t>cinrlin@gmail.com</t>
  </si>
  <si>
    <t>P.O. Box 225</t>
  </si>
  <si>
    <t>eat@mtfire.biz</t>
  </si>
  <si>
    <t>688 Durand Rd</t>
  </si>
  <si>
    <t>rfrossjr@gmail.com</t>
  </si>
  <si>
    <t>Rosseland</t>
  </si>
  <si>
    <t>test_eric_rosseland@test.email</t>
  </si>
  <si>
    <t>PO Box 205 24 Sadie Lane</t>
  </si>
  <si>
    <t>Mindy</t>
  </si>
  <si>
    <t>test_mindyro@prodigy.net</t>
  </si>
  <si>
    <t>Rossetti</t>
  </si>
  <si>
    <t>d.rossetti@infantswim.com</t>
  </si>
  <si>
    <t>27 Lehan Rd.</t>
  </si>
  <si>
    <t>Rossignol</t>
  </si>
  <si>
    <t>PO Box 148</t>
  </si>
  <si>
    <t>stonerappers@gmail.com</t>
  </si>
  <si>
    <t>Rossley</t>
  </si>
  <si>
    <t>rz3@myfairpoint.net</t>
  </si>
  <si>
    <t>136 Cross St</t>
  </si>
  <si>
    <t>Jean Marie</t>
  </si>
  <si>
    <t>Roth</t>
  </si>
  <si>
    <t>jeanmarine@gmail.com</t>
  </si>
  <si>
    <t>59 Brook Rd</t>
  </si>
  <si>
    <t>Rouillard</t>
  </si>
  <si>
    <t>test_aerouillard@plymouth.edu</t>
  </si>
  <si>
    <t>1369 River Rd</t>
  </si>
  <si>
    <t>03281</t>
  </si>
  <si>
    <t>Rouleau Poulin</t>
  </si>
  <si>
    <t>jpoulin@ne.rr.com</t>
  </si>
  <si>
    <t>429 Main Street</t>
  </si>
  <si>
    <t>Rowlett</t>
  </si>
  <si>
    <t>kjrowlett@gmail.com</t>
  </si>
  <si>
    <t>PO Box 51</t>
  </si>
  <si>
    <t>Rowley</t>
  </si>
  <si>
    <t>PO Box 433</t>
  </si>
  <si>
    <t>Alyssa</t>
  </si>
  <si>
    <t>Roy</t>
  </si>
  <si>
    <t>rroy10@earthlink.net</t>
  </si>
  <si>
    <t>72 Elm St.</t>
  </si>
  <si>
    <t>Vickie</t>
  </si>
  <si>
    <t>vickieroy2013@gmail.com</t>
  </si>
  <si>
    <t>31 Smyth St</t>
  </si>
  <si>
    <t>Rudberg</t>
  </si>
  <si>
    <t>jillrudberg@gmail.com</t>
  </si>
  <si>
    <t>PO Box 390</t>
  </si>
  <si>
    <t>Dorothea</t>
  </si>
  <si>
    <t>Ruggles</t>
  </si>
  <si>
    <t>wayne.ruggles@gmail.com</t>
  </si>
  <si>
    <t>91 Morrison Hill Rd</t>
  </si>
  <si>
    <t>PO Box 231</t>
  </si>
  <si>
    <t>simplesacksnh@gmail.com</t>
  </si>
  <si>
    <t>P.O. Box 805</t>
  </si>
  <si>
    <t>Russell</t>
  </si>
  <si>
    <t>mark@nnhlaw.com</t>
  </si>
  <si>
    <t>423 Pearl Lake Rd.</t>
  </si>
  <si>
    <t>423 Pearl Lake Rd</t>
  </si>
  <si>
    <t>Mary Beth</t>
  </si>
  <si>
    <t>133 North Rd</t>
  </si>
  <si>
    <t>66 Strawberry Hill Rd</t>
  </si>
  <si>
    <t>Miriam</t>
  </si>
  <si>
    <t>mirss6@aol.com</t>
  </si>
  <si>
    <t>95 Toad Hill Rd</t>
  </si>
  <si>
    <t>field@ncia.net</t>
  </si>
  <si>
    <t>Russin</t>
  </si>
  <si>
    <t>test_sistersculptor77@myfairpoint.net</t>
  </si>
  <si>
    <t>PO Box 134</t>
  </si>
  <si>
    <t>314 Garland Rd</t>
  </si>
  <si>
    <t>brianjruth@gmail.com</t>
  </si>
  <si>
    <t>Rutherford</t>
  </si>
  <si>
    <t>bill@northwoodsmanufacturing.com</t>
  </si>
  <si>
    <t>888 Dalton Road</t>
  </si>
  <si>
    <t>Rutkowski</t>
  </si>
  <si>
    <t>prmr99@yahoo.com</t>
  </si>
  <si>
    <t>133 North Road</t>
  </si>
  <si>
    <t>Rutman</t>
  </si>
  <si>
    <t>teachin9@gmail.com</t>
  </si>
  <si>
    <t>295 Pleasant St. Suite 1</t>
  </si>
  <si>
    <t>Ryan</t>
  </si>
  <si>
    <t>r.angela90@live.com</t>
  </si>
  <si>
    <t>Rylander</t>
  </si>
  <si>
    <t>martha-1031@hotmail.com</t>
  </si>
  <si>
    <t>400 Route 18</t>
  </si>
  <si>
    <t>Rysanek</t>
  </si>
  <si>
    <t>skrysanek@myfairpoint.net</t>
  </si>
  <si>
    <t>1390 Rte 117</t>
  </si>
  <si>
    <t>1390 Route 117</t>
  </si>
  <si>
    <t>Januelle</t>
  </si>
  <si>
    <t>Rzepa</t>
  </si>
  <si>
    <t>januelleabc@yahoo.com</t>
  </si>
  <si>
    <t>1186 Walker Hill Rd</t>
  </si>
  <si>
    <t>Stefan</t>
  </si>
  <si>
    <t>Saal</t>
  </si>
  <si>
    <t>sfs3d@aol.com</t>
  </si>
  <si>
    <t>133 Grange Rd</t>
  </si>
  <si>
    <t>Sadkowski</t>
  </si>
  <si>
    <t>photos@tucman.com</t>
  </si>
  <si>
    <t>78 Brookview Rd</t>
  </si>
  <si>
    <t>3087</t>
  </si>
  <si>
    <t>Saffian</t>
  </si>
  <si>
    <t>karen_saffian@yahoo.com</t>
  </si>
  <si>
    <t>PO Box 212</t>
  </si>
  <si>
    <t>Rhoda</t>
  </si>
  <si>
    <t>Sakowitz</t>
  </si>
  <si>
    <t>rhodassilkworks@yahoo.com</t>
  </si>
  <si>
    <t>27 Country Corners Rd</t>
  </si>
  <si>
    <t>Wayland</t>
  </si>
  <si>
    <t>1778</t>
  </si>
  <si>
    <t>Sakura</t>
  </si>
  <si>
    <t>mesakura@att.net</t>
  </si>
  <si>
    <t>Saladino</t>
  </si>
  <si>
    <t>152 Main St</t>
  </si>
  <si>
    <t>saladinos@ne.twcbc.com</t>
  </si>
  <si>
    <t>Sigrid</t>
  </si>
  <si>
    <t>Salmela</t>
  </si>
  <si>
    <t>21 Peterson Hill Rd</t>
  </si>
  <si>
    <t>Salomon</t>
  </si>
  <si>
    <t>67 Davidson Ridge Rd</t>
  </si>
  <si>
    <t>Moocho</t>
  </si>
  <si>
    <t>moocho.dan@gmail.com</t>
  </si>
  <si>
    <t>Salter</t>
  </si>
  <si>
    <t>asalter@roadrunner.com</t>
  </si>
  <si>
    <t>33 Bishop Cutoff</t>
  </si>
  <si>
    <t>Samaha</t>
  </si>
  <si>
    <t>PO Box 70</t>
  </si>
  <si>
    <t>Mark Russell</t>
  </si>
  <si>
    <t>Samaha Russell Hodgdon PA</t>
  </si>
  <si>
    <t>info@nnhlaw.com</t>
  </si>
  <si>
    <t>Holli</t>
  </si>
  <si>
    <t>Samet</t>
  </si>
  <si>
    <t>adams.holli@gmail.com</t>
  </si>
  <si>
    <t>116 Hawthorne St.</t>
  </si>
  <si>
    <t>Malden</t>
  </si>
  <si>
    <t>02148</t>
  </si>
  <si>
    <t>Sanborn</t>
  </si>
  <si>
    <t>251 Dupont Rd</t>
  </si>
  <si>
    <t>Sanders</t>
  </si>
  <si>
    <t>Sanderson</t>
  </si>
  <si>
    <t>sam@vtbowls.com</t>
  </si>
  <si>
    <t>2902 VT Rte. 114</t>
  </si>
  <si>
    <t>East Burke</t>
  </si>
  <si>
    <t>Weeza</t>
  </si>
  <si>
    <t>weeza@vtbowls.com</t>
  </si>
  <si>
    <t>2902 VT Route 114</t>
  </si>
  <si>
    <t>Sandin</t>
  </si>
  <si>
    <t>carrie@goleaddog.com</t>
  </si>
  <si>
    <t>309 Randolph Hill Rd</t>
  </si>
  <si>
    <t>Ronnie</t>
  </si>
  <si>
    <t>Sandler</t>
  </si>
  <si>
    <t>ronnietolate@gmail.com</t>
  </si>
  <si>
    <t>131 Sugar Hill Road</t>
  </si>
  <si>
    <t>Sanguedolce</t>
  </si>
  <si>
    <t>pjsanguedolce@myfairpoint.net</t>
  </si>
  <si>
    <t>23 Ambrose Rd</t>
  </si>
  <si>
    <t>3235</t>
  </si>
  <si>
    <t>Sanschagrin</t>
  </si>
  <si>
    <t>lsanschagrin@gmail.com</t>
  </si>
  <si>
    <t>221 Muzzy Hill Road</t>
  </si>
  <si>
    <t>Troy</t>
  </si>
  <si>
    <t>tsanschagrin@yahoo.com</t>
  </si>
  <si>
    <t>707 Fourth Ave</t>
  </si>
  <si>
    <t>Sapareto</t>
  </si>
  <si>
    <t>lsapar@hotmail.com</t>
  </si>
  <si>
    <t>269 E. Mason Street</t>
  </si>
  <si>
    <t>Sappington</t>
  </si>
  <si>
    <t>msappington@ne.rr.com</t>
  </si>
  <si>
    <t>56 Boothman Lane</t>
  </si>
  <si>
    <t>56 Boothman Rd</t>
  </si>
  <si>
    <t>Sargent</t>
  </si>
  <si>
    <t>knottypinesknitwits@gmail.com</t>
  </si>
  <si>
    <t>15 Hilltop Manor</t>
  </si>
  <si>
    <t>test_cheryl_sargent@test.email</t>
  </si>
  <si>
    <t>127 Jefferson St</t>
  </si>
  <si>
    <t>test_david_sargent@test.email</t>
  </si>
  <si>
    <t>Saugstad-Morris</t>
  </si>
  <si>
    <t>j.morris@myfairpoint.net</t>
  </si>
  <si>
    <t>1300 Easton Road</t>
  </si>
  <si>
    <t>Saults</t>
  </si>
  <si>
    <t>lynngraznak@outlook.com</t>
  </si>
  <si>
    <t>260 Dane Hill Rd</t>
  </si>
  <si>
    <t>Judi</t>
  </si>
  <si>
    <t>Scalley</t>
  </si>
  <si>
    <t>jscalley@hotmail.com</t>
  </si>
  <si>
    <t>174 Woodland Acres Rd.</t>
  </si>
  <si>
    <t>Schiffman</t>
  </si>
  <si>
    <t>schiffman@charter.net</t>
  </si>
  <si>
    <t>182 Dartmouth College Highway</t>
  </si>
  <si>
    <t>Schimp</t>
  </si>
  <si>
    <t>test_revelation14verse12@gmail.com</t>
  </si>
  <si>
    <t>92 Limac Circle</t>
  </si>
  <si>
    <t>Schloss</t>
  </si>
  <si>
    <t>test_breeseschloss@garnethill.com</t>
  </si>
  <si>
    <t>Littleton Studio</t>
  </si>
  <si>
    <t>School</t>
  </si>
  <si>
    <t>info@littletonstudioschool.org</t>
  </si>
  <si>
    <t>21 Mill St</t>
  </si>
  <si>
    <t>Schoolcraft</t>
  </si>
  <si>
    <t>bschoolcraft@passumpsicbank.com</t>
  </si>
  <si>
    <t>Schreiber</t>
  </si>
  <si>
    <t>8 Tavano Rd</t>
  </si>
  <si>
    <t>Ossining</t>
  </si>
  <si>
    <t>10562</t>
  </si>
  <si>
    <t>Schroer</t>
  </si>
  <si>
    <t>contentmentfarm@ne.rr.net</t>
  </si>
  <si>
    <t>34 Hyfield Lane</t>
  </si>
  <si>
    <t>Schrum</t>
  </si>
  <si>
    <t>schrummary892@gmail.com</t>
  </si>
  <si>
    <t>305 Orchard Hill Rd</t>
  </si>
  <si>
    <t>Vern</t>
  </si>
  <si>
    <t>v-mpropertymgmt@live.com</t>
  </si>
  <si>
    <t>Dianna</t>
  </si>
  <si>
    <t>Schulte</t>
  </si>
  <si>
    <t>dschulte1@comcast.net</t>
  </si>
  <si>
    <t>PO Box 44</t>
  </si>
  <si>
    <t>New Castle</t>
  </si>
  <si>
    <t>03854</t>
  </si>
  <si>
    <t>Debbi</t>
  </si>
  <si>
    <t>Schultz</t>
  </si>
  <si>
    <t>testbeddi@test.com</t>
  </si>
  <si>
    <t>41 Evvergreen Lane</t>
  </si>
  <si>
    <t>test_deborah_schultz@test.email</t>
  </si>
  <si>
    <t>39 Gale Chandler Rd</t>
  </si>
  <si>
    <t>36 Meadow St</t>
  </si>
  <si>
    <t>zarruk@myfairpont.net</t>
  </si>
  <si>
    <t>41 Evergreen Lane</t>
  </si>
  <si>
    <t>Schweizer</t>
  </si>
  <si>
    <t>nannieswickedcanning@gmail.com</t>
  </si>
  <si>
    <t>586 Atwell Hill Rd</t>
  </si>
  <si>
    <t>Scobie</t>
  </si>
  <si>
    <t>ks@nhcf.org</t>
  </si>
  <si>
    <t>354 Pleasant Valley Rd.</t>
  </si>
  <si>
    <t>Scolere</t>
  </si>
  <si>
    <t>10 Pleasant Street</t>
  </si>
  <si>
    <t>ljscolere@gmail.com</t>
  </si>
  <si>
    <t>jackizscott@gmail.com</t>
  </si>
  <si>
    <t>31 Scenic Ridge</t>
  </si>
  <si>
    <t>jescott607@ne.rr.com</t>
  </si>
  <si>
    <t>227 State Route</t>
  </si>
  <si>
    <t>Mary Gail</t>
  </si>
  <si>
    <t>jrsleeman@comcast.net</t>
  </si>
  <si>
    <t>PO Box 160</t>
  </si>
  <si>
    <t>Searle</t>
  </si>
  <si>
    <t>372 Plain Rd</t>
  </si>
  <si>
    <t>Seavey</t>
  </si>
  <si>
    <t>97 Jason Ave</t>
  </si>
  <si>
    <t>Frumie</t>
  </si>
  <si>
    <t>Selchen</t>
  </si>
  <si>
    <t>artsalliancennh@cs.com</t>
  </si>
  <si>
    <t>HC 64,  Box 223</t>
  </si>
  <si>
    <t>Wonalancet</t>
  </si>
  <si>
    <t>03897</t>
  </si>
  <si>
    <t>Serino</t>
  </si>
  <si>
    <t>coyotedog11@hotmail.com</t>
  </si>
  <si>
    <t>PO Box 285</t>
  </si>
  <si>
    <t>Secured Network</t>
  </si>
  <si>
    <t>Services</t>
  </si>
  <si>
    <t>info@sns.com</t>
  </si>
  <si>
    <t>Severance</t>
  </si>
  <si>
    <t>saraseverance@gmail.com</t>
  </si>
  <si>
    <t>18 Beech St</t>
  </si>
  <si>
    <t>Severns</t>
  </si>
  <si>
    <t>brianseverns@gmail.com</t>
  </si>
  <si>
    <t>Genevieve</t>
  </si>
  <si>
    <t>Severyn</t>
  </si>
  <si>
    <t>genevieveseveryn@gmail.com</t>
  </si>
  <si>
    <t>215 Mt. Cleveland Rd, #1</t>
  </si>
  <si>
    <t>215 Mt. Cleveland Rd</t>
  </si>
  <si>
    <t>Geoffrey</t>
  </si>
  <si>
    <t>Sewake</t>
  </si>
  <si>
    <t>geoffrey.sewake@unh.edu</t>
  </si>
  <si>
    <t>Gillian</t>
  </si>
  <si>
    <t>gillians@wrenworks.org</t>
  </si>
  <si>
    <t>PO Box 33</t>
  </si>
  <si>
    <t>5867</t>
  </si>
  <si>
    <t>Wendell</t>
  </si>
  <si>
    <t>Shaffer</t>
  </si>
  <si>
    <t>Cat Head Baskets</t>
  </si>
  <si>
    <t>sshaffer@myfairpoint.net</t>
  </si>
  <si>
    <t>PO Box 393</t>
  </si>
  <si>
    <t>Shaink</t>
  </si>
  <si>
    <t>mikeshaink@yahoo.com</t>
  </si>
  <si>
    <t>Caryn</t>
  </si>
  <si>
    <t>Shamey</t>
  </si>
  <si>
    <t>180 Jesseman Rd</t>
  </si>
  <si>
    <t>Shanshala</t>
  </si>
  <si>
    <t>PO Box 128</t>
  </si>
  <si>
    <t>Shaw</t>
  </si>
  <si>
    <t>kshaw520@aol.com</t>
  </si>
  <si>
    <t>242 Davisville Rd</t>
  </si>
  <si>
    <t>East Falmouth</t>
  </si>
  <si>
    <t>02536</t>
  </si>
  <si>
    <t>stewarts@shawcomm.com</t>
  </si>
  <si>
    <t>03581-1013</t>
  </si>
  <si>
    <t>Mellanie</t>
  </si>
  <si>
    <t>mellaniemshaw@gmail.com</t>
  </si>
  <si>
    <t>33 Southview Loop</t>
  </si>
  <si>
    <t>sweetrosetta2@gmail.com</t>
  </si>
  <si>
    <t>1598 Lost Nation Road</t>
  </si>
  <si>
    <t>E. Fairfield</t>
  </si>
  <si>
    <t>05448</t>
  </si>
  <si>
    <t>12 Cascade Flat</t>
  </si>
  <si>
    <t>Christie</t>
  </si>
  <si>
    <t>Shaw Doran</t>
  </si>
  <si>
    <t>c.shawdoran@sau35.org</t>
  </si>
  <si>
    <t>75 Bronson St</t>
  </si>
  <si>
    <t>Shedd</t>
  </si>
  <si>
    <t>kellishedd@gmail.com</t>
  </si>
  <si>
    <t>319 Butters Hill Road</t>
  </si>
  <si>
    <t>Stoneham</t>
  </si>
  <si>
    <t>04231</t>
  </si>
  <si>
    <t>Sheehan</t>
  </si>
  <si>
    <t>casheehan@hotmail.com</t>
  </si>
  <si>
    <t>170 Franklin Street, Unit 1</t>
  </si>
  <si>
    <t>deboo12@hotmail.com</t>
  </si>
  <si>
    <t>18 Cascade St</t>
  </si>
  <si>
    <t>mel.she@hotmail.com</t>
  </si>
  <si>
    <t>2161 Main St</t>
  </si>
  <si>
    <t>Sheley</t>
  </si>
  <si>
    <t>895 Manns Hill Rd</t>
  </si>
  <si>
    <t>Shepard</t>
  </si>
  <si>
    <t>tracy.shepard71@gmail.com</t>
  </si>
  <si>
    <t>419 French Road</t>
  </si>
  <si>
    <t>03598-5109</t>
  </si>
  <si>
    <t>Sherburn</t>
  </si>
  <si>
    <t>pinesteadfarm@gmail.com</t>
  </si>
  <si>
    <t>2059A Easton Road</t>
  </si>
  <si>
    <t>Sherman</t>
  </si>
  <si>
    <t>714 Monroe Rd</t>
  </si>
  <si>
    <t>03747</t>
  </si>
  <si>
    <t>Roland</t>
  </si>
  <si>
    <t>Shick</t>
  </si>
  <si>
    <t>agassiz@roadrunner.com</t>
  </si>
  <si>
    <t>Main St</t>
  </si>
  <si>
    <t>Shillieto</t>
  </si>
  <si>
    <t>kipa0156@gmail.com</t>
  </si>
  <si>
    <t>3 Meadow St</t>
  </si>
  <si>
    <t>Shor</t>
  </si>
  <si>
    <t>test_shorml1@yahoo.com</t>
  </si>
  <si>
    <t>78 Joe Lahout Lane #15</t>
  </si>
  <si>
    <t>Shuchman</t>
  </si>
  <si>
    <t>153 Point of View Dr</t>
  </si>
  <si>
    <t>Silfvenius</t>
  </si>
  <si>
    <t>silfvenius.kelsey@gmail.com</t>
  </si>
  <si>
    <t>59 Ramblewood Rd</t>
  </si>
  <si>
    <t>ksilfvenius@gmail.com</t>
  </si>
  <si>
    <t>164 Colby Road</t>
  </si>
  <si>
    <t>Silva</t>
  </si>
  <si>
    <t>loulah110@yahoo.com</t>
  </si>
  <si>
    <t>2300 N. Littleton Road</t>
  </si>
  <si>
    <t>Benita</t>
  </si>
  <si>
    <t>Silver</t>
  </si>
  <si>
    <t>dance2spirit@gmail.com</t>
  </si>
  <si>
    <t>PO Box 1428</t>
  </si>
  <si>
    <t>6 Havard Dr.</t>
  </si>
  <si>
    <t>Bedford</t>
  </si>
  <si>
    <t>1730</t>
  </si>
  <si>
    <t>Simino</t>
  </si>
  <si>
    <t>lsimino1983@icloud.com</t>
  </si>
  <si>
    <t>25 Meadow Mist Dr</t>
  </si>
  <si>
    <t>Simonds</t>
  </si>
  <si>
    <t>josh@nicholscommunications.com</t>
  </si>
  <si>
    <t>298 Thomas Road</t>
  </si>
  <si>
    <t>Simpson</t>
  </si>
  <si>
    <t>157 Old Portland Rd</t>
  </si>
  <si>
    <t>Waterboro</t>
  </si>
  <si>
    <t>04061</t>
  </si>
  <si>
    <t>Cam</t>
  </si>
  <si>
    <t>Sinclair</t>
  </si>
  <si>
    <t>sincrc@hotmail.com</t>
  </si>
  <si>
    <t>110 Highland St</t>
  </si>
  <si>
    <t>Sink</t>
  </si>
  <si>
    <t>m_sink@casanh.org</t>
  </si>
  <si>
    <t>Amorn</t>
  </si>
  <si>
    <t>Sinlong</t>
  </si>
  <si>
    <t>noksinlong@gmail.com</t>
  </si>
  <si>
    <t>56 Bishop St</t>
  </si>
  <si>
    <t>Sipple</t>
  </si>
  <si>
    <t>jhsipple@gmail.com</t>
  </si>
  <si>
    <t>1243 Trout Creek Circle</t>
  </si>
  <si>
    <t>Longmont</t>
  </si>
  <si>
    <t>80504</t>
  </si>
  <si>
    <t>Skala</t>
  </si>
  <si>
    <t>holskal@gmail.com</t>
  </si>
  <si>
    <t>431 Shawnee</t>
  </si>
  <si>
    <t>Erie</t>
  </si>
  <si>
    <t>16503</t>
  </si>
  <si>
    <t>Skellenger</t>
  </si>
  <si>
    <t>test_camask53@yahoo.com</t>
  </si>
  <si>
    <t>185 Prospect Street</t>
  </si>
  <si>
    <t>185 Prospect St</t>
  </si>
  <si>
    <t>Skellenger/ Wright</t>
  </si>
  <si>
    <t>simplysara603@gmail.com</t>
  </si>
  <si>
    <t>PO Box 2452</t>
  </si>
  <si>
    <t>Mt Eustis</t>
  </si>
  <si>
    <t>Ski Hill</t>
  </si>
  <si>
    <t>mteustisskihill@gmail.com</t>
  </si>
  <si>
    <t>188 Mt Eustis Rd</t>
  </si>
  <si>
    <t>Slattery</t>
  </si>
  <si>
    <t>peterapple@roadrunner.com</t>
  </si>
  <si>
    <t>76 Hill Rd</t>
  </si>
  <si>
    <t>Slavtcheff</t>
  </si>
  <si>
    <t>waggsleymuttleston@gmail.com</t>
  </si>
  <si>
    <t>326 Dodge Pond Rd</t>
  </si>
  <si>
    <t>Norm</t>
  </si>
  <si>
    <t>Small</t>
  </si>
  <si>
    <t>normansmall@myfairpoint.net</t>
  </si>
  <si>
    <t>283 Main St</t>
  </si>
  <si>
    <t>576 Wallace Hill Rd</t>
  </si>
  <si>
    <t>Smith</t>
  </si>
  <si>
    <t>info@peabodysmith.com</t>
  </si>
  <si>
    <t>PO Box 789</t>
  </si>
  <si>
    <t>PO Box 117</t>
  </si>
  <si>
    <t>03595-0117</t>
  </si>
  <si>
    <t>Buffi</t>
  </si>
  <si>
    <t>caribou4314@yahoo.com</t>
  </si>
  <si>
    <t>475 Swazey Ln/ PO Box 471</t>
  </si>
  <si>
    <t>csmithdance2@gmail.com</t>
  </si>
  <si>
    <t>593 Oregon Rd</t>
  </si>
  <si>
    <t>chrissy@peabodysmith.com</t>
  </si>
  <si>
    <t>383 Main Street</t>
  </si>
  <si>
    <t>Sponsor</t>
  </si>
  <si>
    <t>dana.smith29@gmail.com</t>
  </si>
  <si>
    <t>149 French Hill Rd</t>
  </si>
  <si>
    <t>smithfamily405@gmail.com</t>
  </si>
  <si>
    <t>jeannegigi2@aol.com</t>
  </si>
  <si>
    <t>145 Harvey Swell Rd</t>
  </si>
  <si>
    <t>Jessy</t>
  </si>
  <si>
    <t>marketing@littletoncoop.org</t>
  </si>
  <si>
    <t>msmith.nh@gmail.com</t>
  </si>
  <si>
    <t>128 Pershing Ave</t>
  </si>
  <si>
    <t>899 Main Street</t>
  </si>
  <si>
    <t>shirlsmith@myfairpoint.net</t>
  </si>
  <si>
    <t>3 Trevena Road</t>
  </si>
  <si>
    <t>info@yarngardennh.com</t>
  </si>
  <si>
    <t>Smuda</t>
  </si>
  <si>
    <t>gsmuda@mac.com</t>
  </si>
  <si>
    <t>28 Allison St</t>
  </si>
  <si>
    <t>Daniela</t>
  </si>
  <si>
    <t>Snow</t>
  </si>
  <si>
    <t>dannysnow962@msn.com</t>
  </si>
  <si>
    <t>314 Tarrytown Road #1</t>
  </si>
  <si>
    <t>3103</t>
  </si>
  <si>
    <t>Solar</t>
  </si>
  <si>
    <t>egs65@hotmail.com</t>
  </si>
  <si>
    <t>119 Hill Rd</t>
  </si>
  <si>
    <t>03588-5409</t>
  </si>
  <si>
    <t>Sorensen</t>
  </si>
  <si>
    <t>lindasorensenjewelry@gmail.com</t>
  </si>
  <si>
    <t>PO Box 198</t>
  </si>
  <si>
    <t>Gam</t>
  </si>
  <si>
    <t>Sorrentino</t>
  </si>
  <si>
    <t>aunyamaneew@yahoo.com</t>
  </si>
  <si>
    <t>115 Windsor Lane</t>
  </si>
  <si>
    <t>Soster</t>
  </si>
  <si>
    <t>sarahsoster@hotmail.com</t>
  </si>
  <si>
    <t>110 Oak Hill Ave</t>
  </si>
  <si>
    <t>Lorri</t>
  </si>
  <si>
    <t>Souza</t>
  </si>
  <si>
    <t>lorri@moosecountrybizassist.com</t>
  </si>
  <si>
    <t>P.O. Box 511</t>
  </si>
  <si>
    <t>Spalding</t>
  </si>
  <si>
    <t>greatbeast12@myfairpoint.net</t>
  </si>
  <si>
    <t>213 Mt. View Rd.</t>
  </si>
  <si>
    <t>Sperbeck</t>
  </si>
  <si>
    <t>Gerri</t>
  </si>
  <si>
    <t>St. Gelais</t>
  </si>
  <si>
    <t>gerri.stgelais7@gmail.com</t>
  </si>
  <si>
    <t>St. Onge</t>
  </si>
  <si>
    <t>saints2111@hotmail.com</t>
  </si>
  <si>
    <t>39 Haskell St</t>
  </si>
  <si>
    <t>St Germain</t>
  </si>
  <si>
    <t>normastgermain@gmail.com</t>
  </si>
  <si>
    <t>788 Comerford Dam Rd</t>
  </si>
  <si>
    <t>St Pierre</t>
  </si>
  <si>
    <t>Simple Swim</t>
  </si>
  <si>
    <t>celestestpierre@gmail.com</t>
  </si>
  <si>
    <t>Stafford</t>
  </si>
  <si>
    <t>bellafunkboutique@yahoo.com</t>
  </si>
  <si>
    <t>Shari</t>
  </si>
  <si>
    <t>staffords3920@roadrunner.com</t>
  </si>
  <si>
    <t>90 Maple St</t>
  </si>
  <si>
    <t>Stalaboin</t>
  </si>
  <si>
    <t>rgsbuild@roadrunner.com</t>
  </si>
  <si>
    <t>PO Box 245</t>
  </si>
  <si>
    <t>Stancik</t>
  </si>
  <si>
    <t>karenstancik@gmail.com</t>
  </si>
  <si>
    <t>PO Box 2702</t>
  </si>
  <si>
    <t>Stanten</t>
  </si>
  <si>
    <t>116 Haley Town Rd.</t>
  </si>
  <si>
    <t>Staples</t>
  </si>
  <si>
    <t>bkystaples@gmail.com</t>
  </si>
  <si>
    <t>40 Jodo Way</t>
  </si>
  <si>
    <t>Dermot</t>
  </si>
  <si>
    <t>Stapleton</t>
  </si>
  <si>
    <t>26 Main St</t>
  </si>
  <si>
    <t>Starer</t>
  </si>
  <si>
    <t>starer@aol.com</t>
  </si>
  <si>
    <t>355 Kinsman Rd</t>
  </si>
  <si>
    <t>66 Shoreline Dr</t>
  </si>
  <si>
    <t>New Bern</t>
  </si>
  <si>
    <t>28562</t>
  </si>
  <si>
    <t>Starr</t>
  </si>
  <si>
    <t>starrmj1977@yahoo.com</t>
  </si>
  <si>
    <t>285 Lehan Rd</t>
  </si>
  <si>
    <t>Stearns</t>
  </si>
  <si>
    <t>Mascoma Bank</t>
  </si>
  <si>
    <t>8 Main St</t>
  </si>
  <si>
    <t>Leona</t>
  </si>
  <si>
    <t>Stebbins</t>
  </si>
  <si>
    <t>test_leona_stebbins@test.email</t>
  </si>
  <si>
    <t>42 Church St</t>
  </si>
  <si>
    <t>Steele</t>
  </si>
  <si>
    <t>info@greatbearenergy.com</t>
  </si>
  <si>
    <t>kristen@pmkdc.com</t>
  </si>
  <si>
    <t>63 Elm Street</t>
  </si>
  <si>
    <t>Steenburgh</t>
  </si>
  <si>
    <t>msteenburgh@garnethill.com</t>
  </si>
  <si>
    <t>523 Jeffers Hill Road</t>
  </si>
  <si>
    <t>Steinert</t>
  </si>
  <si>
    <t>janet_glee@yahoo.com</t>
  </si>
  <si>
    <t>6990 Route 18</t>
  </si>
  <si>
    <t>Stephenson</t>
  </si>
  <si>
    <t>test_melissa_stephenson@test.email</t>
  </si>
  <si>
    <t>428 Pearl Lake Rd</t>
  </si>
  <si>
    <t>Susi Briggs</t>
  </si>
  <si>
    <t>Sterling Works</t>
  </si>
  <si>
    <t>wbriggs507@aol.com</t>
  </si>
  <si>
    <t>73 Main St</t>
  </si>
  <si>
    <t>Steuernagel</t>
  </si>
  <si>
    <t>163 Ash Hill Rd</t>
  </si>
  <si>
    <t>Allexis</t>
  </si>
  <si>
    <t>Stevens</t>
  </si>
  <si>
    <t>allexishannah@gmail.com</t>
  </si>
  <si>
    <t>118 Jolbert St</t>
  </si>
  <si>
    <t>janelstevens79@gmail.com</t>
  </si>
  <si>
    <t>Amber Rose</t>
  </si>
  <si>
    <t>amber.stewart.photos@gmail.com</t>
  </si>
  <si>
    <t>234 Railroad St.</t>
  </si>
  <si>
    <t>05046</t>
  </si>
  <si>
    <t>candylanddeelites@hotmail.com</t>
  </si>
  <si>
    <t>192 Pleasant St</t>
  </si>
  <si>
    <t>Sthilaire</t>
  </si>
  <si>
    <t>sthilairecathy@yahoo.com</t>
  </si>
  <si>
    <t>15 maple lane</t>
  </si>
  <si>
    <t>Stier</t>
  </si>
  <si>
    <t>100 Domain Drive</t>
  </si>
  <si>
    <t>Stillman-Kirschner</t>
  </si>
  <si>
    <t>gineee@aol.com</t>
  </si>
  <si>
    <t>35 Ferson Rd</t>
  </si>
  <si>
    <t>Hanover</t>
  </si>
  <si>
    <t>3755</t>
  </si>
  <si>
    <t>Stinehour</t>
  </si>
  <si>
    <t>srs@together.net</t>
  </si>
  <si>
    <t>1492 River Rd.</t>
  </si>
  <si>
    <t>Stitt</t>
  </si>
  <si>
    <t>rstitt@ne.rr.com</t>
  </si>
  <si>
    <t>473 Durand Rd</t>
  </si>
  <si>
    <t>Raetha</t>
  </si>
  <si>
    <t>Stoddard</t>
  </si>
  <si>
    <t>raetha@yahoo.com</t>
  </si>
  <si>
    <t>39 Summer St</t>
  </si>
  <si>
    <t>04068</t>
  </si>
  <si>
    <t>Stokesbury</t>
  </si>
  <si>
    <t>stokesbury@gmail.com</t>
  </si>
  <si>
    <t>468 Longfelllow Dr #68</t>
  </si>
  <si>
    <t>Stolte</t>
  </si>
  <si>
    <t>pstolte@frc123.org</t>
  </si>
  <si>
    <t>9 Highland Ave</t>
  </si>
  <si>
    <t>Stone</t>
  </si>
  <si>
    <t>boogeeb5@gmail.com</t>
  </si>
  <si>
    <t>831 5th Ave</t>
  </si>
  <si>
    <t>leenstone22@yahoo.com</t>
  </si>
  <si>
    <t>wstone2@myfairpoint.net</t>
  </si>
  <si>
    <t>593 Washington St</t>
  </si>
  <si>
    <t>Stonecipher Bergeron</t>
  </si>
  <si>
    <t>jstonecipher@stonecipherandclark.com</t>
  </si>
  <si>
    <t>111 Saranac Street, Studio 15</t>
  </si>
  <si>
    <t>Storella</t>
  </si>
  <si>
    <t>e_storella@yahoo.com</t>
  </si>
  <si>
    <t>941 Sugar Hill Rd</t>
  </si>
  <si>
    <t>PO Box 782</t>
  </si>
  <si>
    <t>Box 794</t>
  </si>
  <si>
    <t>cntrycol@gmail.com</t>
  </si>
  <si>
    <t>144 Cross St</t>
  </si>
  <si>
    <t>StPierre</t>
  </si>
  <si>
    <t>Strahan</t>
  </si>
  <si>
    <t>kdesignzgraphix@gmail.com</t>
  </si>
  <si>
    <t>117 Mount Forist Street</t>
  </si>
  <si>
    <t>Strain</t>
  </si>
  <si>
    <t>barbara.strain@gmail.com</t>
  </si>
  <si>
    <t>Strasser</t>
  </si>
  <si>
    <t>cbstrasser@gmail.com</t>
  </si>
  <si>
    <t>171 Beaver Pond Trail</t>
  </si>
  <si>
    <t>Charlotte</t>
  </si>
  <si>
    <t>1698 Loomis Hill Rd</t>
  </si>
  <si>
    <t>Waterbury Center</t>
  </si>
  <si>
    <t>05677</t>
  </si>
  <si>
    <t>Strayhorn</t>
  </si>
  <si>
    <t>lexstrayhorn@yahoo.com</t>
  </si>
  <si>
    <t>462 Cloudy Pasture Lane</t>
  </si>
  <si>
    <t>W. Barnet</t>
  </si>
  <si>
    <t>Bobbi</t>
  </si>
  <si>
    <t>Strich</t>
  </si>
  <si>
    <t>387 Libby Rd</t>
  </si>
  <si>
    <t>Loretta</t>
  </si>
  <si>
    <t>Stride</t>
  </si>
  <si>
    <t>stride9981@roadrunner.com</t>
  </si>
  <si>
    <t>1077 Farr Hill Road</t>
  </si>
  <si>
    <t>1077 Farr Hill Rd</t>
  </si>
  <si>
    <t>Stroker</t>
  </si>
  <si>
    <t>50 Myron St</t>
  </si>
  <si>
    <t>Stroup</t>
  </si>
  <si>
    <t>Old Man Maple</t>
  </si>
  <si>
    <t>info@oldmanmaple.com</t>
  </si>
  <si>
    <t>PO Box 703</t>
  </si>
  <si>
    <t>Struhsacker</t>
  </si>
  <si>
    <t>struhsacker@gmail.com</t>
  </si>
  <si>
    <t>9644  Merion Circle NE</t>
  </si>
  <si>
    <t>Albuquerque</t>
  </si>
  <si>
    <t>NM</t>
  </si>
  <si>
    <t>87111</t>
  </si>
  <si>
    <t>Stuart</t>
  </si>
  <si>
    <t>78 Riverview Dr</t>
  </si>
  <si>
    <t>katiestuart33@gmail.com</t>
  </si>
  <si>
    <t>993 North Road</t>
  </si>
  <si>
    <t>marionanddoug@live.com</t>
  </si>
  <si>
    <t>78 River View Dr</t>
  </si>
  <si>
    <t>Racheal</t>
  </si>
  <si>
    <t>rstuartconsulting@gmail.com</t>
  </si>
  <si>
    <t>40 Thurston Pond Road</t>
  </si>
  <si>
    <t>Deerfield</t>
  </si>
  <si>
    <t>3037</t>
  </si>
  <si>
    <t>bntanger@gmail.com</t>
  </si>
  <si>
    <t>34 Martin Estates Dr</t>
  </si>
  <si>
    <t>02364</t>
  </si>
  <si>
    <t>bsullyvan@hotmail.com</t>
  </si>
  <si>
    <t>325 Maple street</t>
  </si>
  <si>
    <t>cheryl.sullivan@att.net</t>
  </si>
  <si>
    <t>22 Birchmere St</t>
  </si>
  <si>
    <t>Eleana</t>
  </si>
  <si>
    <t>Sussman</t>
  </si>
  <si>
    <t>eleanas@yahoo.com</t>
  </si>
  <si>
    <t>Sweeney</t>
  </si>
  <si>
    <t>erin.swn@gmail.com</t>
  </si>
  <si>
    <t>29 Concord St</t>
  </si>
  <si>
    <t>Peterborough</t>
  </si>
  <si>
    <t>03458</t>
  </si>
  <si>
    <t>elwhip@mac.com</t>
  </si>
  <si>
    <t>PO Box 308</t>
  </si>
  <si>
    <t>Susemarie</t>
  </si>
  <si>
    <t>Swenson</t>
  </si>
  <si>
    <t>27 Mirror Lake Estate Dr</t>
  </si>
  <si>
    <t>Jolanta</t>
  </si>
  <si>
    <t>Swenson-Shea</t>
  </si>
  <si>
    <t>jmvss@gsinet.net</t>
  </si>
  <si>
    <t>33 South St</t>
  </si>
  <si>
    <t>Sykes</t>
  </si>
  <si>
    <t>applehill@roadrunner.com</t>
  </si>
  <si>
    <t>PO Box 388</t>
  </si>
  <si>
    <t>Syren</t>
  </si>
  <si>
    <t>sallysyren@gmail.com</t>
  </si>
  <si>
    <t>PO Box 915</t>
  </si>
  <si>
    <t>Szarek</t>
  </si>
  <si>
    <t>ejonathan@comcast.net</t>
  </si>
  <si>
    <t>8 Island Pond Rd</t>
  </si>
  <si>
    <t>Pelham</t>
  </si>
  <si>
    <t>03076</t>
  </si>
  <si>
    <t>Szawlowski</t>
  </si>
  <si>
    <t>t</t>
  </si>
  <si>
    <t>def@abc.com</t>
  </si>
  <si>
    <t>90</t>
  </si>
  <si>
    <t>Business - Corporate</t>
  </si>
  <si>
    <t>Talatinian</t>
  </si>
  <si>
    <t>tawanda334@yahoo.com</t>
  </si>
  <si>
    <t>PO Box 6</t>
  </si>
  <si>
    <t>Talbot</t>
  </si>
  <si>
    <t>dtalbot3@gmail.com</t>
  </si>
  <si>
    <t>P.O. Box 352</t>
  </si>
  <si>
    <t>Rusty</t>
  </si>
  <si>
    <t>2572 Route 302</t>
  </si>
  <si>
    <t>Talbott</t>
  </si>
  <si>
    <t>info@nhclimb.com</t>
  </si>
  <si>
    <t>Cindee</t>
  </si>
  <si>
    <t>Taradash</t>
  </si>
  <si>
    <t>cindee@milnefeeonly.com</t>
  </si>
  <si>
    <t>PO Box 28</t>
  </si>
  <si>
    <t>c.taradash@cvtfinancial.com</t>
  </si>
  <si>
    <t>P.O. Box 28</t>
  </si>
  <si>
    <t>Tarburton</t>
  </si>
  <si>
    <t>P.O. Box 565</t>
  </si>
  <si>
    <t>Waitsfield</t>
  </si>
  <si>
    <t>5673</t>
  </si>
  <si>
    <t>Tardiff</t>
  </si>
  <si>
    <t>northernalphagal@gmail.com</t>
  </si>
  <si>
    <t>lynneat@hotmail.com</t>
  </si>
  <si>
    <t>79 Union St # 2</t>
  </si>
  <si>
    <t>poof@ne.rr.com</t>
  </si>
  <si>
    <t>75 Jasper St</t>
  </si>
  <si>
    <t>Tarr</t>
  </si>
  <si>
    <t>Tarrnation Flower Farm</t>
  </si>
  <si>
    <t>tarrnationfarm@gmail.com</t>
  </si>
  <si>
    <t>P.O.Box 470</t>
  </si>
  <si>
    <t>Tase</t>
  </si>
  <si>
    <t>rillodog5@gmail.com</t>
  </si>
  <si>
    <t>45 S Main St</t>
  </si>
  <si>
    <t>Tassey</t>
  </si>
  <si>
    <t>29 Village Rd</t>
  </si>
  <si>
    <t>Taveras</t>
  </si>
  <si>
    <t>edward@northernfamilyhc.com</t>
  </si>
  <si>
    <t>11 Cross St</t>
  </si>
  <si>
    <t>jessica</t>
  </si>
  <si>
    <t>test_jessica_taveras@test.email</t>
  </si>
  <si>
    <t>cat616@mac.com</t>
  </si>
  <si>
    <t>PO Box SN440</t>
  </si>
  <si>
    <t>Southampton</t>
  </si>
  <si>
    <t>BER</t>
  </si>
  <si>
    <t>SN BX</t>
  </si>
  <si>
    <t>Harriett</t>
  </si>
  <si>
    <t>harbear3@gmail.com</t>
  </si>
  <si>
    <t>454 Butterhill Rd</t>
  </si>
  <si>
    <t>Katybel</t>
  </si>
  <si>
    <t>katybeltaylor86@gmail.com</t>
  </si>
  <si>
    <t>PO Box 718</t>
  </si>
  <si>
    <t>lindascotttaylor@gmail.com</t>
  </si>
  <si>
    <t>West Newbury</t>
  </si>
  <si>
    <t>05085</t>
  </si>
  <si>
    <t>info@burkemountainconfectionery.com</t>
  </si>
  <si>
    <t>PO Box 360</t>
  </si>
  <si>
    <t>Tecca</t>
  </si>
  <si>
    <t>martha.tecca@gmail.com</t>
  </si>
  <si>
    <t>649 NH Rte 10</t>
  </si>
  <si>
    <t>Teczar</t>
  </si>
  <si>
    <t>swteczar128@gmail.com</t>
  </si>
  <si>
    <t>63 High Acres Road</t>
  </si>
  <si>
    <t>03593-5129</t>
  </si>
  <si>
    <t>Teot</t>
  </si>
  <si>
    <t>eeyore@robertstech.com</t>
  </si>
  <si>
    <t>54 Moraine St</t>
  </si>
  <si>
    <t>Jamaica Plain</t>
  </si>
  <si>
    <t>test</t>
  </si>
  <si>
    <t>katy@wrencommunity.org</t>
  </si>
  <si>
    <t>PO Box 331</t>
  </si>
  <si>
    <t>Tewksbury</t>
  </si>
  <si>
    <t>nicoletewks@yahoo.com</t>
  </si>
  <si>
    <t>Thayer</t>
  </si>
  <si>
    <t>General Delivery, Route 302</t>
  </si>
  <si>
    <t>bridie333@yahoo.com</t>
  </si>
  <si>
    <t>PO Box 742</t>
  </si>
  <si>
    <t>wthayer@garnethill.com</t>
  </si>
  <si>
    <t>216 Hadley Road</t>
  </si>
  <si>
    <t>The Arts Gallery</t>
  </si>
  <si>
    <t>theartsgallery@hotmail.com</t>
  </si>
  <si>
    <t>28 Main St</t>
  </si>
  <si>
    <t>The Colliton Family</t>
  </si>
  <si>
    <t>debra.campbell001@yahoo.com</t>
  </si>
  <si>
    <t>5 West Hill Drive</t>
  </si>
  <si>
    <t>W. Hartford</t>
  </si>
  <si>
    <t>6119</t>
  </si>
  <si>
    <t>The John Merck Fund</t>
  </si>
  <si>
    <t>47 Winter St 7th Floor</t>
  </si>
  <si>
    <t>02108</t>
  </si>
  <si>
    <t>Jean Brown</t>
  </si>
  <si>
    <t>The Prouty</t>
  </si>
  <si>
    <t>PO Box 930</t>
  </si>
  <si>
    <t>03755</t>
  </si>
  <si>
    <t>Vikki</t>
  </si>
  <si>
    <t>Thelemarck</t>
  </si>
  <si>
    <t>info@thelemarckchairweavers.com</t>
  </si>
  <si>
    <t>475 Durrell Rd</t>
  </si>
  <si>
    <t>Thinnes</t>
  </si>
  <si>
    <t>ladyofthelake5555@yahoo.com</t>
  </si>
  <si>
    <t>554 Union St</t>
  </si>
  <si>
    <t>Thoma</t>
  </si>
  <si>
    <t>thomamaureen@aol.com</t>
  </si>
  <si>
    <t>1768 Cherry Valley Rd</t>
  </si>
  <si>
    <t>test_peter_thoma@test.email</t>
  </si>
  <si>
    <t>Karrie</t>
  </si>
  <si>
    <t>karrie@northernforestcanoetrail.org</t>
  </si>
  <si>
    <t>05673</t>
  </si>
  <si>
    <t>Thompson</t>
  </si>
  <si>
    <t>Debony</t>
  </si>
  <si>
    <t>Thorne</t>
  </si>
  <si>
    <t>Dundee Mountain Art Glass</t>
  </si>
  <si>
    <t>debonyt505@gmail.com</t>
  </si>
  <si>
    <t>100 Dundee Mountain Rd.</t>
  </si>
  <si>
    <t>Thorpe</t>
  </si>
  <si>
    <t>mariahthorpe@gmail.com</t>
  </si>
  <si>
    <t>157 Pleasant St #2</t>
  </si>
  <si>
    <t>Cory</t>
  </si>
  <si>
    <t>Thurston</t>
  </si>
  <si>
    <t>cat2@roadrunner.com</t>
  </si>
  <si>
    <t>Box 436</t>
  </si>
  <si>
    <t>jthurston@nhpr.org</t>
  </si>
  <si>
    <t>2 Pillsbury St 6th Floor</t>
  </si>
  <si>
    <t>Tidyman</t>
  </si>
  <si>
    <t>pjtidyman@gmail.com</t>
  </si>
  <si>
    <t>62 Washington Ave # 1</t>
  </si>
  <si>
    <t>Tighe</t>
  </si>
  <si>
    <t>603printer@gmail.com</t>
  </si>
  <si>
    <t>53 Main St</t>
  </si>
  <si>
    <t>71 Main St</t>
  </si>
  <si>
    <t>Tippit</t>
  </si>
  <si>
    <t>31 Old Devils Elbow Rd</t>
  </si>
  <si>
    <t>Lori-Jean</t>
  </si>
  <si>
    <t>Titone</t>
  </si>
  <si>
    <t>lori.titone@yahoo.com</t>
  </si>
  <si>
    <t>591 Rockingham St</t>
  </si>
  <si>
    <t>Lyn</t>
  </si>
  <si>
    <t>Tober</t>
  </si>
  <si>
    <t>ltober@passumpsicfinadvisors.com</t>
  </si>
  <si>
    <t>Tokos</t>
  </si>
  <si>
    <t>test_ctokos@comcast.net</t>
  </si>
  <si>
    <t>156 Front St Tower #420</t>
  </si>
  <si>
    <t>Tors</t>
  </si>
  <si>
    <t>jasontors@gmail.com</t>
  </si>
  <si>
    <t>1738 Rte. 117</t>
  </si>
  <si>
    <t>Towle</t>
  </si>
  <si>
    <t>beth.towle.nh@gmail.com</t>
  </si>
  <si>
    <t>836 Easton Valley Road</t>
  </si>
  <si>
    <t>PO Box 27</t>
  </si>
  <si>
    <t>phyllistowle@yahoo.com</t>
  </si>
  <si>
    <t>Trabue</t>
  </si>
  <si>
    <t>80 M Street SE #310</t>
  </si>
  <si>
    <t>20003</t>
  </si>
  <si>
    <t>dearmesuds@gmail.com</t>
  </si>
  <si>
    <t>23 Coffeetown Rd</t>
  </si>
  <si>
    <t>Leeann</t>
  </si>
  <si>
    <t>Trahan</t>
  </si>
  <si>
    <t>leeann_t2003@yahoo.com</t>
  </si>
  <si>
    <t>150 School Street</t>
  </si>
  <si>
    <t>matt@saphousemeadery.com</t>
  </si>
  <si>
    <t>PO box 595, 6 Folsom Rd</t>
  </si>
  <si>
    <t>Randy</t>
  </si>
  <si>
    <t>Trainor</t>
  </si>
  <si>
    <t>crt@crtinteriors.com</t>
  </si>
  <si>
    <t>439 Wells Rd</t>
  </si>
  <si>
    <t>Trooboff</t>
  </si>
  <si>
    <t>ctrooboff@gmail.com</t>
  </si>
  <si>
    <t>PO Box 957</t>
  </si>
  <si>
    <t>Trumbull</t>
  </si>
  <si>
    <t>348 First St</t>
  </si>
  <si>
    <t>daylilycrazed@gmail.com</t>
  </si>
  <si>
    <t>80 Rowell Rd</t>
  </si>
  <si>
    <t>Tucker</t>
  </si>
  <si>
    <t>edithtucker@ne.rr.com</t>
  </si>
  <si>
    <t>13 Cold Brook Rd</t>
  </si>
  <si>
    <t>Hillary</t>
  </si>
  <si>
    <t>Tuite</t>
  </si>
  <si>
    <t>wildoaksfarm@outlook.com</t>
  </si>
  <si>
    <t>531 Moses Clark Road</t>
  </si>
  <si>
    <t>Tully</t>
  </si>
  <si>
    <t>jptully@gmail.com</t>
  </si>
  <si>
    <t>Tulp</t>
  </si>
  <si>
    <t>wdtulp@gmail.com</t>
  </si>
  <si>
    <t>644 Pleasant St.</t>
  </si>
  <si>
    <t>Bill Tulp, spouse</t>
  </si>
  <si>
    <t>mosquitohawke@gmail.com</t>
  </si>
  <si>
    <t>Tupaj Wood</t>
  </si>
  <si>
    <t>twood@roadrunner.com</t>
  </si>
  <si>
    <t>101 Parker Rd</t>
  </si>
  <si>
    <t>Turnbull</t>
  </si>
  <si>
    <t>iturnbull@ne.rr.com</t>
  </si>
  <si>
    <t>35 The Barn, Randolph Hill Rd</t>
  </si>
  <si>
    <t>Turner</t>
  </si>
  <si>
    <t>journeytowholeness2000@yahoo.com</t>
  </si>
  <si>
    <t>PO Box 85</t>
  </si>
  <si>
    <t>Piermont</t>
  </si>
  <si>
    <t>03779</t>
  </si>
  <si>
    <t>turnwoodarts@comcast.net</t>
  </si>
  <si>
    <t>569 North River Road</t>
  </si>
  <si>
    <t>Milford</t>
  </si>
  <si>
    <t>3055</t>
  </si>
  <si>
    <t>Turtle</t>
  </si>
  <si>
    <t>sturtle@plymouth.edu</t>
  </si>
  <si>
    <t>Twombly</t>
  </si>
  <si>
    <t>atx@pobox.com</t>
  </si>
  <si>
    <t>PO Box 1</t>
  </si>
  <si>
    <t>Hebron</t>
  </si>
  <si>
    <t>03241</t>
  </si>
  <si>
    <t>Uhlman</t>
  </si>
  <si>
    <t>test_aluhlman@plymouth.edu</t>
  </si>
  <si>
    <t>143 Seven Pines Rd</t>
  </si>
  <si>
    <t>Ulrich</t>
  </si>
  <si>
    <t>bjulrich2@iamnow.net</t>
  </si>
  <si>
    <t>PO Box 57</t>
  </si>
  <si>
    <t>Heidi Barker</t>
  </si>
  <si>
    <t>UNH Cooperative Extension</t>
  </si>
  <si>
    <t>heidi.barker@unh.edu</t>
  </si>
  <si>
    <t>629A Main St.</t>
  </si>
  <si>
    <t>03584-3612</t>
  </si>
  <si>
    <t>Upton</t>
  </si>
  <si>
    <t>traceyupton@hotmail.com</t>
  </si>
  <si>
    <t>John &amp; Barbara</t>
  </si>
  <si>
    <t>Usereau</t>
  </si>
  <si>
    <t>14 River St.</t>
  </si>
  <si>
    <t>Vadalia</t>
  </si>
  <si>
    <t>patty@pattyvadalia.com</t>
  </si>
  <si>
    <t>303 Stage Rd</t>
  </si>
  <si>
    <t>Sanbornton</t>
  </si>
  <si>
    <t>03296</t>
  </si>
  <si>
    <t>Vallancourt-Locke</t>
  </si>
  <si>
    <t>802 5th Ave.</t>
  </si>
  <si>
    <t>Vallerand</t>
  </si>
  <si>
    <t>test_christine_vallerand@test.email</t>
  </si>
  <si>
    <t>1989 Chinook Trail</t>
  </si>
  <si>
    <t>Becca</t>
  </si>
  <si>
    <t>Van Fleet</t>
  </si>
  <si>
    <t>nathanandbecca@gmail.com</t>
  </si>
  <si>
    <t>123 Scammel Lane</t>
  </si>
  <si>
    <t>5032</t>
  </si>
  <si>
    <t>Van Gelder</t>
  </si>
  <si>
    <t>46 Aggasiz Rd #18</t>
  </si>
  <si>
    <t>Van Wylen</t>
  </si>
  <si>
    <t>rachelavanwylen@gmail.com</t>
  </si>
  <si>
    <t>371 W Farm Rd</t>
  </si>
  <si>
    <t>Lauran</t>
  </si>
  <si>
    <t>VanDerEems</t>
  </si>
  <si>
    <t>VanHouten</t>
  </si>
  <si>
    <t>dvh@earthling.net</t>
  </si>
  <si>
    <t>VanLeuven</t>
  </si>
  <si>
    <t>21 Winter St</t>
  </si>
  <si>
    <t>Isaac</t>
  </si>
  <si>
    <t>Vars</t>
  </si>
  <si>
    <t>deepearthfarm@gmail.com</t>
  </si>
  <si>
    <t>298 Thomas Rd</t>
  </si>
  <si>
    <t>Vaughan</t>
  </si>
  <si>
    <t>k.vaughan@roadrunner.com</t>
  </si>
  <si>
    <t>PO Box 234</t>
  </si>
  <si>
    <t>sheila@curnyn.com</t>
  </si>
  <si>
    <t>11357-1452</t>
  </si>
  <si>
    <t>Vaughn</t>
  </si>
  <si>
    <t>heidivaughn82@gmail.com</t>
  </si>
  <si>
    <t>11 Situ Rd #24</t>
  </si>
  <si>
    <t>Venard</t>
  </si>
  <si>
    <t>ann@nhmade.com</t>
  </si>
  <si>
    <t>539 Calef Hwy #104</t>
  </si>
  <si>
    <t>Vermeulen</t>
  </si>
  <si>
    <t>valerie.vermeulen@yahoo.com</t>
  </si>
  <si>
    <t>Vigue</t>
  </si>
  <si>
    <t>67 Wood St</t>
  </si>
  <si>
    <t>test_joe_vigue@test.email</t>
  </si>
  <si>
    <t>Village Store</t>
  </si>
  <si>
    <t>Vincent-McIlwaine</t>
  </si>
  <si>
    <t>377 Sunset Hill Rd</t>
  </si>
  <si>
    <t>Vinyard</t>
  </si>
  <si>
    <t>dianetoski@yahoo.com</t>
  </si>
  <si>
    <t>736 Third Ave #3</t>
  </si>
  <si>
    <t>736 Third Ave # 3</t>
  </si>
  <si>
    <t>Vital</t>
  </si>
  <si>
    <t>sarahevital@yahoo.com</t>
  </si>
  <si>
    <t>49 Jefferson St</t>
  </si>
  <si>
    <t>Vlacich</t>
  </si>
  <si>
    <t>mike_vlacich@shaheen.senate.gov</t>
  </si>
  <si>
    <t>114 Main St Ste 200</t>
  </si>
  <si>
    <t>Vodvarka</t>
  </si>
  <si>
    <t>mary@thespiralgoddess.net</t>
  </si>
  <si>
    <t>436 Rt. 302 Apt. 1</t>
  </si>
  <si>
    <t>Von Karls</t>
  </si>
  <si>
    <t>cvonkarls1@gmail.com</t>
  </si>
  <si>
    <t>PO Box 803</t>
  </si>
  <si>
    <t>Votta</t>
  </si>
  <si>
    <t>kim@kvottaconsulting.com</t>
  </si>
  <si>
    <t>143 Garland Road</t>
  </si>
  <si>
    <t>Wackerle</t>
  </si>
  <si>
    <t>vacation@highlandsinn-nh.com</t>
  </si>
  <si>
    <t>PO Box 118</t>
  </si>
  <si>
    <t>Wells</t>
  </si>
  <si>
    <t>Traci</t>
  </si>
  <si>
    <t>Wagner</t>
  </si>
  <si>
    <t>22 Pleasant St</t>
  </si>
  <si>
    <t>Judie</t>
  </si>
  <si>
    <t>Waites</t>
  </si>
  <si>
    <t>test_judie_waites@test.email</t>
  </si>
  <si>
    <t>Allyson</t>
  </si>
  <si>
    <t>Wajda</t>
  </si>
  <si>
    <t>allyson.wajda@lsc.vsc.edu</t>
  </si>
  <si>
    <t>728 Lower Waterford Rd.</t>
  </si>
  <si>
    <t>Walker</t>
  </si>
  <si>
    <t>mainecustomtile@myfairpoint.net</t>
  </si>
  <si>
    <t>136 Woodfield Drive</t>
  </si>
  <si>
    <t>Farmington</t>
  </si>
  <si>
    <t>04938</t>
  </si>
  <si>
    <t>codolldreamer@aol.com</t>
  </si>
  <si>
    <t>128 Prospect St</t>
  </si>
  <si>
    <t>Walker - Wharton</t>
  </si>
  <si>
    <t>lwalkerwharton@gmail.com</t>
  </si>
  <si>
    <t>17 Stevens Terrace</t>
  </si>
  <si>
    <t>Wall</t>
  </si>
  <si>
    <t>susan@susanannwall.com</t>
  </si>
  <si>
    <t>77D Dickinson St</t>
  </si>
  <si>
    <t>Wallace</t>
  </si>
  <si>
    <t>Walsh</t>
  </si>
  <si>
    <t>gregwalsh613@gmail.com</t>
  </si>
  <si>
    <t>22 Willow Road</t>
  </si>
  <si>
    <t>jainieineaston@gmail.com</t>
  </si>
  <si>
    <t>919 Paine Road</t>
  </si>
  <si>
    <t>Michel</t>
  </si>
  <si>
    <t>michel@myfairpoint.net</t>
  </si>
  <si>
    <t>216 Grove St</t>
  </si>
  <si>
    <t>wendy.walsh@unh.edu</t>
  </si>
  <si>
    <t>80 Boothman Lane</t>
  </si>
  <si>
    <t>wwaltervoiceofclay@gmail.com</t>
  </si>
  <si>
    <t>16 Meetinghouse Hill Rd</t>
  </si>
  <si>
    <t>Brookline</t>
  </si>
  <si>
    <t>3033</t>
  </si>
  <si>
    <t>Walton</t>
  </si>
  <si>
    <t>revamped.revived@gmail.com</t>
  </si>
  <si>
    <t>201 Cole Hill Road</t>
  </si>
  <si>
    <t>Standish</t>
  </si>
  <si>
    <t>04084</t>
  </si>
  <si>
    <t>Ward</t>
  </si>
  <si>
    <t>blward@roadrunner.com</t>
  </si>
  <si>
    <t>PO Box # 1</t>
  </si>
  <si>
    <t>cjcward@gmail.com</t>
  </si>
  <si>
    <t>hdward@hotmail.com</t>
  </si>
  <si>
    <t>146 Ward Road</t>
  </si>
  <si>
    <t>i.message99@live.com</t>
  </si>
  <si>
    <t>Winifred</t>
  </si>
  <si>
    <t>PO Box 37</t>
  </si>
  <si>
    <t>03583-</t>
  </si>
  <si>
    <t>Warden</t>
  </si>
  <si>
    <t>466 Longfellow Dr</t>
  </si>
  <si>
    <t>judyw23598@aol.com</t>
  </si>
  <si>
    <t>drdebi@renovationpsychology.com</t>
  </si>
  <si>
    <t>marywarner2013@hotmail.com</t>
  </si>
  <si>
    <t>63 French Hill Rd</t>
  </si>
  <si>
    <t>test_betsy.warren@comcast.net</t>
  </si>
  <si>
    <t>2 Pinecrest Circle</t>
  </si>
  <si>
    <t>03110</t>
  </si>
  <si>
    <t>elwarren@live.com</t>
  </si>
  <si>
    <t>88 Center District Rd.</t>
  </si>
  <si>
    <t>88 Center District Rd</t>
  </si>
  <si>
    <t>Watkins</t>
  </si>
  <si>
    <t>ggalgreene@aol.com</t>
  </si>
  <si>
    <t>182 Willard St</t>
  </si>
  <si>
    <t>lawrencewatkins@outlook.com</t>
  </si>
  <si>
    <t>Watson</t>
  </si>
  <si>
    <t>170 Franklin St Unit 1</t>
  </si>
  <si>
    <t>freespiritwatson@gmail.com</t>
  </si>
  <si>
    <t>77 Millers Run</t>
  </si>
  <si>
    <t>Webb</t>
  </si>
  <si>
    <t>info@webmeadow.com</t>
  </si>
  <si>
    <t>frwebb@gmail.com</t>
  </si>
  <si>
    <t>901 Merrill Mountain Rd</t>
  </si>
  <si>
    <t>Tish</t>
  </si>
  <si>
    <t>Webber</t>
  </si>
  <si>
    <t>tish_webber@yahoo.com</t>
  </si>
  <si>
    <t>85 Peppersass Lane</t>
  </si>
  <si>
    <t>Weber</t>
  </si>
  <si>
    <t>mlweber59@yahoo.com</t>
  </si>
  <si>
    <t>34 High Street</t>
  </si>
  <si>
    <t>alexwebster89@gmail.com</t>
  </si>
  <si>
    <t>5 Smith Place</t>
  </si>
  <si>
    <t>wwebster4@msn.com</t>
  </si>
  <si>
    <t>100 Hurst PL</t>
  </si>
  <si>
    <t>Wilma</t>
  </si>
  <si>
    <t>Weddington</t>
  </si>
  <si>
    <t>test_wilma_weddington@test.email</t>
  </si>
  <si>
    <t>312 Oak Hill Ave</t>
  </si>
  <si>
    <t>Weinblad</t>
  </si>
  <si>
    <t>139 South St</t>
  </si>
  <si>
    <t>thayer.e.weinblad@gmail.com</t>
  </si>
  <si>
    <t>Weisenberger</t>
  </si>
  <si>
    <t>judyw23598@gmail.com</t>
  </si>
  <si>
    <t>149 Post Road</t>
  </si>
  <si>
    <t>Weisenkail</t>
  </si>
  <si>
    <t>PO Box 2597</t>
  </si>
  <si>
    <t>Welborn</t>
  </si>
  <si>
    <t>info@roaringbrookfarm.com</t>
  </si>
  <si>
    <t>Welch</t>
  </si>
  <si>
    <t>amyswelch@rcn.com</t>
  </si>
  <si>
    <t>gwelch2001@gmail.com</t>
  </si>
  <si>
    <t>102 Church St</t>
  </si>
  <si>
    <t>Lorien</t>
  </si>
  <si>
    <t>lswelch93@gmail.com</t>
  </si>
  <si>
    <t>Weldon</t>
  </si>
  <si>
    <t>25 Roxbury St., Suite C</t>
  </si>
  <si>
    <t>heidiwells48@gmail.com</t>
  </si>
  <si>
    <t>926 Owls Head Hwy</t>
  </si>
  <si>
    <t>nathanseasons@gmail.com</t>
  </si>
  <si>
    <t>15 Cole st</t>
  </si>
  <si>
    <t>25 Megans Way</t>
  </si>
  <si>
    <t>Wennrich</t>
  </si>
  <si>
    <t>timw@meadowstonenh.com</t>
  </si>
  <si>
    <t>809 Brook Rd</t>
  </si>
  <si>
    <t>Wertheimer</t>
  </si>
  <si>
    <t>2475 N. Heliotrope Dr.</t>
  </si>
  <si>
    <t>Santa Ana</t>
  </si>
  <si>
    <t>92706</t>
  </si>
  <si>
    <t>West</t>
  </si>
  <si>
    <t>sewwhatvermont@comcast.net</t>
  </si>
  <si>
    <t>05661</t>
  </si>
  <si>
    <t>Westbrook</t>
  </si>
  <si>
    <t>udderlydelicious@roadrunner.com</t>
  </si>
  <si>
    <t>65 Pilgrim Dr</t>
  </si>
  <si>
    <t>03261</t>
  </si>
  <si>
    <t>Westover</t>
  </si>
  <si>
    <t>hwestover@garnethill.com</t>
  </si>
  <si>
    <t>48 Center Hill Road</t>
  </si>
  <si>
    <t>Westrick</t>
  </si>
  <si>
    <t>m.westrick@msn.com</t>
  </si>
  <si>
    <t>Wharton</t>
  </si>
  <si>
    <t>257 Jim Noyes Hill Rd</t>
  </si>
  <si>
    <t>treestone74@gmail.com</t>
  </si>
  <si>
    <t>Wheeler</t>
  </si>
  <si>
    <t>187 Skinny Ridge Rd</t>
  </si>
  <si>
    <t>vinollc@comcast.net</t>
  </si>
  <si>
    <t>80 Old Waterford Road</t>
  </si>
  <si>
    <t>Whipple</t>
  </si>
  <si>
    <t>tina.whipple@roadrunner.com</t>
  </si>
  <si>
    <t>PO Box 757</t>
  </si>
  <si>
    <t>Tinah</t>
  </si>
  <si>
    <t>Whitcomb</t>
  </si>
  <si>
    <t>tbwhitcomb@gmail.com</t>
  </si>
  <si>
    <t>23 Meadow Mist Dr</t>
  </si>
  <si>
    <t>White</t>
  </si>
  <si>
    <t>northcountrymarketplace@gmail.com</t>
  </si>
  <si>
    <t>112 Main St</t>
  </si>
  <si>
    <t>46 Stickney Cir</t>
  </si>
  <si>
    <t>whitemtnative@gmail.com</t>
  </si>
  <si>
    <t>40 Lewis Hill Road</t>
  </si>
  <si>
    <t>kbwhite114@gmail.com</t>
  </si>
  <si>
    <t>PO Box 695</t>
  </si>
  <si>
    <t>Mollie</t>
  </si>
  <si>
    <t>twinmt3@yahoo.com</t>
  </si>
  <si>
    <t>P.O. Box 790</t>
  </si>
  <si>
    <t>Kraft Kubby</t>
  </si>
  <si>
    <t>spwhite46@cox.net</t>
  </si>
  <si>
    <t>89 Red Chimney Dr.</t>
  </si>
  <si>
    <t>2886</t>
  </si>
  <si>
    <t>Whitney</t>
  </si>
  <si>
    <t>whitneylyonm@hotmail.com</t>
  </si>
  <si>
    <t>56 McGary Hill Rd</t>
  </si>
  <si>
    <t>Star</t>
  </si>
  <si>
    <t>star@starsjewels.com</t>
  </si>
  <si>
    <t>P.O. Box 895</t>
  </si>
  <si>
    <t>Whitson</t>
  </si>
  <si>
    <t>s.whitson89@gmail.com</t>
  </si>
  <si>
    <t>322 Lehan Road</t>
  </si>
  <si>
    <t>357</t>
  </si>
  <si>
    <t>Whittaker</t>
  </si>
  <si>
    <t>bob.whittaker@lyndonstate.edu</t>
  </si>
  <si>
    <t>LSC PO Box 919</t>
  </si>
  <si>
    <t>Wicks</t>
  </si>
  <si>
    <t>77 Muzzy Hill Rd.</t>
  </si>
  <si>
    <t>Wiesner</t>
  </si>
  <si>
    <t>dperezwiesner@hotmail.com</t>
  </si>
  <si>
    <t>30 Heather Lane</t>
  </si>
  <si>
    <t>Wight</t>
  </si>
  <si>
    <t>backcountry_photography@yahoo.com</t>
  </si>
  <si>
    <t>Wigler</t>
  </si>
  <si>
    <t>gwigler@fs.fed.us</t>
  </si>
  <si>
    <t>18 Mechanic Street</t>
  </si>
  <si>
    <t>Wilcox</t>
  </si>
  <si>
    <t>suegw@mac.com</t>
  </si>
  <si>
    <t>59 Sparhawk Lane</t>
  </si>
  <si>
    <t>Wilcox-Hively</t>
  </si>
  <si>
    <t>mtnstreamsmusic@gmail.com</t>
  </si>
  <si>
    <t>301 Birch Hill Rd</t>
  </si>
  <si>
    <t>Wiley</t>
  </si>
  <si>
    <t>1688 Cherry Valley Road</t>
  </si>
  <si>
    <t>donnawiley714@gmail.com</t>
  </si>
  <si>
    <t>Wilfert-Plante</t>
  </si>
  <si>
    <t>pam.plante@gmail.com</t>
  </si>
  <si>
    <t>PO Box 193</t>
  </si>
  <si>
    <t>34 Riverside Dr</t>
  </si>
  <si>
    <t>herbertwill@atlanticbb.net</t>
  </si>
  <si>
    <t>Willenbrock</t>
  </si>
  <si>
    <t>amy.willenbrock@gmail.com</t>
  </si>
  <si>
    <t>1556 East Madison Rd.</t>
  </si>
  <si>
    <t>Willey</t>
  </si>
  <si>
    <t>PS</t>
  </si>
  <si>
    <t>willeykrewe@yahoo.com</t>
  </si>
  <si>
    <t>4 Red Barn Road</t>
  </si>
  <si>
    <t>Essex Junction</t>
  </si>
  <si>
    <t>05452</t>
  </si>
  <si>
    <t>Williams</t>
  </si>
  <si>
    <t>alice@alicewilliamsinteriors.com</t>
  </si>
  <si>
    <t>50 Greensboro Rd</t>
  </si>
  <si>
    <t>15 Main St</t>
  </si>
  <si>
    <t>noofergirl@gmail.com</t>
  </si>
  <si>
    <t>PO Box 143</t>
  </si>
  <si>
    <t>Wills</t>
  </si>
  <si>
    <t>john@ofmooseandmountain.com</t>
  </si>
  <si>
    <t>03467</t>
  </si>
  <si>
    <t>Wilson</t>
  </si>
  <si>
    <t>amyloowho1@gmail.com</t>
  </si>
  <si>
    <t>473 Burgess Street</t>
  </si>
  <si>
    <t>cwilsonnh@gmail.com</t>
  </si>
  <si>
    <t>PO Box 293</t>
  </si>
  <si>
    <t>Fine Arts Oil Painter</t>
  </si>
  <si>
    <t>art_is_all@hotmail.com</t>
  </si>
  <si>
    <t>P.O. Box 146</t>
  </si>
  <si>
    <t>Lyndon Center</t>
  </si>
  <si>
    <t>05850</t>
  </si>
  <si>
    <t>hillarymorse@hotmail.com</t>
  </si>
  <si>
    <t>957 Union St.</t>
  </si>
  <si>
    <t>wilsonjess@gmail.com</t>
  </si>
  <si>
    <t>PO Box 717</t>
  </si>
  <si>
    <t>test_moose1881@roadrunner.com</t>
  </si>
  <si>
    <t>Wilson-Blaney</t>
  </si>
  <si>
    <t>ittsaosts@yahoo.com</t>
  </si>
  <si>
    <t>PO Box 1409</t>
  </si>
  <si>
    <t>Winn</t>
  </si>
  <si>
    <t>sryder@northernhs.org</t>
  </si>
  <si>
    <t>35 Crane St #10</t>
  </si>
  <si>
    <t>kimberly_winn@harvardpilgrim.org</t>
  </si>
  <si>
    <t>93 Worcester Street</t>
  </si>
  <si>
    <t>02481-3609</t>
  </si>
  <si>
    <t>suewinn@hotmail.com</t>
  </si>
  <si>
    <t>985 Faraway Rd</t>
  </si>
  <si>
    <t>Winter</t>
  </si>
  <si>
    <t>rev.lynwinter@yahoo.com</t>
  </si>
  <si>
    <t>71 Grafton St</t>
  </si>
  <si>
    <t>Wockenfuss</t>
  </si>
  <si>
    <t>patsyhc@hotmail.com</t>
  </si>
  <si>
    <t>143 Beaver Pond Trail</t>
  </si>
  <si>
    <t>Wohihb</t>
  </si>
  <si>
    <t>2126 Scott Hwy</t>
  </si>
  <si>
    <t>Wohlleb</t>
  </si>
  <si>
    <t>bcwohlleb@yahoo.com</t>
  </si>
  <si>
    <t>72 Ash Hill Rd.</t>
  </si>
  <si>
    <t>Wolcott</t>
  </si>
  <si>
    <t>wolcottpaula@gmail.com</t>
  </si>
  <si>
    <t>PO Box 276</t>
  </si>
  <si>
    <t>Wolf</t>
  </si>
  <si>
    <t>fdw49@hotmail.com</t>
  </si>
  <si>
    <t>1 Glen Rd</t>
  </si>
  <si>
    <t>Frederica</t>
  </si>
  <si>
    <t>Wolfe</t>
  </si>
  <si>
    <t>frederica_wolfe@test.email</t>
  </si>
  <si>
    <t>13 Lover's Lane</t>
  </si>
  <si>
    <t>Woo</t>
  </si>
  <si>
    <t>2445 Main St</t>
  </si>
  <si>
    <t>erinwoo@gmail.com</t>
  </si>
  <si>
    <t>Wood</t>
  </si>
  <si>
    <t>vtwoodman@live.com</t>
  </si>
  <si>
    <t>05906-9678</t>
  </si>
  <si>
    <t>Woodburn</t>
  </si>
  <si>
    <t>jeff.woodburn@leg.state.nh.us</t>
  </si>
  <si>
    <t>524 Faraway Road</t>
  </si>
  <si>
    <t>woodburydarlene22@hotmail.com</t>
  </si>
  <si>
    <t>35 View St</t>
  </si>
  <si>
    <t>Woods</t>
  </si>
  <si>
    <t>Woodworth</t>
  </si>
  <si>
    <t>awoodworthphoto@gmail.com</t>
  </si>
  <si>
    <t>591 Long John Rd</t>
  </si>
  <si>
    <t>Rye</t>
  </si>
  <si>
    <t>03870</t>
  </si>
  <si>
    <t>Wray</t>
  </si>
  <si>
    <t>jistofjuggling@yahoo.com</t>
  </si>
  <si>
    <t>211 Carter Road</t>
  </si>
  <si>
    <t>Meggen</t>
  </si>
  <si>
    <t>Wright</t>
  </si>
  <si>
    <t>solunayogatherapy@gmail.com</t>
  </si>
  <si>
    <t>798 Hilltop Road</t>
  </si>
  <si>
    <t>skellyellie@gmail.com</t>
  </si>
  <si>
    <t>Wrightson</t>
  </si>
  <si>
    <t>goreschooldiana@gmail.com</t>
  </si>
  <si>
    <t>378 North Rd.</t>
  </si>
  <si>
    <t>Courtney</t>
  </si>
  <si>
    <t>Wrigley</t>
  </si>
  <si>
    <t>Biff</t>
  </si>
  <si>
    <t>Wyman</t>
  </si>
  <si>
    <t>biff@mountcabotmaple.com</t>
  </si>
  <si>
    <t>test_lucy_wyman@test.email</t>
  </si>
  <si>
    <t>106 Sand Street</t>
  </si>
  <si>
    <t>Xanthos</t>
  </si>
  <si>
    <t>ahappymedium@gmail.com</t>
  </si>
  <si>
    <t>Yanuck</t>
  </si>
  <si>
    <t>PO Box 548/ Carter Notch Rd</t>
  </si>
  <si>
    <t>deborah</t>
  </si>
  <si>
    <t>Youkeles</t>
  </si>
  <si>
    <t>info@mykingdomprovisions.com</t>
  </si>
  <si>
    <t>3137 Red Village Rd.</t>
  </si>
  <si>
    <t>Young</t>
  </si>
  <si>
    <t>bgy2@aol.com</t>
  </si>
  <si>
    <t>PO Box 1009</t>
  </si>
  <si>
    <t>Quogue</t>
  </si>
  <si>
    <t>11959-1009</t>
  </si>
  <si>
    <t>casiolove@hotmail.com</t>
  </si>
  <si>
    <t>Moretown</t>
  </si>
  <si>
    <t>05660</t>
  </si>
  <si>
    <t>claytonyoung0416@gmail.com</t>
  </si>
  <si>
    <t>1032 Route 117</t>
  </si>
  <si>
    <t>tammanyt@hotmail.com</t>
  </si>
  <si>
    <t>1116 East Side River Road</t>
  </si>
  <si>
    <t>Tatyana</t>
  </si>
  <si>
    <t>snowviolette@gmail.com</t>
  </si>
  <si>
    <t>34 Hubbard Grove</t>
  </si>
  <si>
    <t>Zacuto</t>
  </si>
  <si>
    <t>8176 Manitoba #5</t>
  </si>
  <si>
    <t>Playa del Rey</t>
  </si>
  <si>
    <t>90293</t>
  </si>
  <si>
    <t>Zeiser</t>
  </si>
  <si>
    <t>barngallery1@gmail.com</t>
  </si>
  <si>
    <t>1331 Easton Valley Road</t>
  </si>
  <si>
    <t>Zemla</t>
  </si>
  <si>
    <t>swhipple@meca.edu</t>
  </si>
  <si>
    <t>17 Winter St</t>
  </si>
  <si>
    <t>Ziegler</t>
  </si>
  <si>
    <t>jaz112554@gmail.com</t>
  </si>
  <si>
    <t>neat@pshift.com</t>
  </si>
  <si>
    <t>PO Box 804</t>
  </si>
  <si>
    <t>Sidora</t>
  </si>
  <si>
    <t>Zigmund</t>
  </si>
  <si>
    <t>terry@burlingtonglass.net</t>
  </si>
  <si>
    <t>416 Pine St #E-1</t>
  </si>
  <si>
    <t>5401</t>
  </si>
  <si>
    <t>Zuk</t>
  </si>
  <si>
    <t>sugarbush.bakery@gmail.com</t>
  </si>
  <si>
    <t>967 Woodsville Rd</t>
  </si>
  <si>
    <t>5753 Hwy 85 N #6198</t>
  </si>
  <si>
    <t>Crestview</t>
  </si>
  <si>
    <t>059032536</t>
  </si>
  <si>
    <t>Rosedahl</t>
  </si>
  <si>
    <t>Sarah Rosedahl's Art</t>
  </si>
  <si>
    <t>68 Farm House Ln</t>
  </si>
  <si>
    <t>N. Hero</t>
  </si>
  <si>
    <t>5474</t>
  </si>
  <si>
    <t>Kristine</t>
  </si>
  <si>
    <t>Timm</t>
  </si>
  <si>
    <t>Kristine Soleri Ceramics</t>
  </si>
  <si>
    <t>5632 Tobias Ave</t>
  </si>
  <si>
    <t>SHERMAN OAKS</t>
  </si>
  <si>
    <t>91411</t>
  </si>
  <si>
    <t>Miranda</t>
  </si>
  <si>
    <t>Gatewood</t>
  </si>
  <si>
    <t>Miranda Gatewood Photography</t>
  </si>
  <si>
    <t>Westhampton</t>
  </si>
  <si>
    <t>11977</t>
  </si>
  <si>
    <t>Balog</t>
  </si>
  <si>
    <t>B&amp;B Creations</t>
  </si>
  <si>
    <t>74 Skinny Ridge Rd</t>
  </si>
  <si>
    <t>Weisburger</t>
  </si>
  <si>
    <t>285 Orfordville rd.</t>
  </si>
  <si>
    <t>138 Sunset Lane</t>
  </si>
  <si>
    <t>Reynolds</t>
  </si>
  <si>
    <t>Barbara Reynolds Photography</t>
  </si>
  <si>
    <t>31 Cranberry Acres Way</t>
  </si>
  <si>
    <t>Vineyard Haven</t>
  </si>
  <si>
    <t>02568</t>
  </si>
  <si>
    <t>Argetsinger</t>
  </si>
  <si>
    <t>556 Kimball Hill Rd</t>
  </si>
  <si>
    <t>Hindley</t>
  </si>
  <si>
    <t>Lon</t>
  </si>
  <si>
    <t>Lifetime WREN</t>
  </si>
  <si>
    <t>PO Box 905</t>
  </si>
  <si>
    <t>Bronson</t>
  </si>
  <si>
    <t>36 Pine Knoll Terrace</t>
  </si>
  <si>
    <t>Moritz</t>
  </si>
  <si>
    <t>Kyla</t>
  </si>
  <si>
    <t>682 Old Franconia Rd.</t>
  </si>
  <si>
    <t>Shinerock</t>
  </si>
  <si>
    <t>9 Monument St</t>
  </si>
  <si>
    <t>Medford</t>
  </si>
  <si>
    <t>2155</t>
  </si>
  <si>
    <t>Monsein</t>
  </si>
  <si>
    <t>PO Box 201</t>
  </si>
  <si>
    <t>Cleveland</t>
  </si>
  <si>
    <t>www.lillycleveland.com</t>
  </si>
  <si>
    <t>P. O. Box 509, 118 Mount Blue St</t>
  </si>
  <si>
    <t>Norwell</t>
  </si>
  <si>
    <t>02061-0509</t>
  </si>
  <si>
    <t>Lissa</t>
  </si>
  <si>
    <t>Boissonneault</t>
  </si>
  <si>
    <t>1380 Rte 117</t>
  </si>
  <si>
    <t>Boswell</t>
  </si>
  <si>
    <t>PO Box 682</t>
  </si>
  <si>
    <t>Schubert</t>
  </si>
  <si>
    <t>58 Hamilton St</t>
  </si>
  <si>
    <t>S. Portland</t>
  </si>
  <si>
    <t>4106</t>
  </si>
  <si>
    <t>Johnsen</t>
  </si>
  <si>
    <t>The Studio</t>
  </si>
  <si>
    <t>400 Fish Pond Rd.</t>
  </si>
  <si>
    <t>Minnie</t>
  </si>
  <si>
    <t>P.O. Box 231</t>
  </si>
  <si>
    <t>Fraser</t>
  </si>
  <si>
    <t>166 Center District Rd</t>
  </si>
  <si>
    <t>03586-4242</t>
  </si>
  <si>
    <t>Jere Eames</t>
  </si>
  <si>
    <t>Eames Family</t>
  </si>
  <si>
    <t>639 Partridge Lake Rd</t>
  </si>
  <si>
    <t>CARYN</t>
  </si>
  <si>
    <t>CLARK</t>
  </si>
  <si>
    <t>Studio C</t>
  </si>
  <si>
    <t>14 TIMBER LANE</t>
  </si>
  <si>
    <t>FRANCONIA</t>
  </si>
  <si>
    <t>Eitel</t>
  </si>
  <si>
    <t>243 Randolph Hill</t>
  </si>
  <si>
    <t>Lucile</t>
  </si>
  <si>
    <t>423 Blaney Road</t>
  </si>
  <si>
    <t>Bradshaw</t>
  </si>
  <si>
    <t>lg@nhcf.org</t>
  </si>
  <si>
    <t>PO Box 347</t>
  </si>
  <si>
    <t>Fournier Fine Art</t>
  </si>
  <si>
    <t>527 Foster Hill Road</t>
  </si>
  <si>
    <t>Lingle</t>
  </si>
  <si>
    <t>Dreier</t>
  </si>
  <si>
    <t>1884 Main St</t>
  </si>
  <si>
    <t>557 Sugar Hill Rd</t>
  </si>
  <si>
    <t>Sturtevant</t>
  </si>
  <si>
    <t>637 Hadley Rd.</t>
  </si>
  <si>
    <t>Adele</t>
  </si>
  <si>
    <t>Kay</t>
  </si>
  <si>
    <t>PO Box 436</t>
  </si>
  <si>
    <t>Jacki</t>
  </si>
  <si>
    <t>Katzman</t>
  </si>
  <si>
    <t>Boedecker</t>
  </si>
  <si>
    <t>PO Box 133</t>
  </si>
  <si>
    <t>294 Sewall Rd</t>
  </si>
  <si>
    <t>3820</t>
  </si>
  <si>
    <t>Miya</t>
  </si>
  <si>
    <t>Cline</t>
  </si>
  <si>
    <t>The Paper Crane</t>
  </si>
  <si>
    <t>141 Tamarack St.</t>
  </si>
  <si>
    <t>05674</t>
  </si>
  <si>
    <t>Woodroofe</t>
  </si>
  <si>
    <t>Beggar's Ride Farm</t>
  </si>
  <si>
    <t>95 Fox Ridge Rd.</t>
  </si>
  <si>
    <t>Taylor Moore Studios</t>
  </si>
  <si>
    <t>1743 Slate Ledge Rd</t>
  </si>
  <si>
    <t>Shuster</t>
  </si>
  <si>
    <t>247 Hazen Rd.</t>
  </si>
  <si>
    <t>194 Ridge Rd</t>
  </si>
  <si>
    <t>Northwood</t>
  </si>
  <si>
    <t>Box 394</t>
  </si>
  <si>
    <t>PO Box 389</t>
  </si>
  <si>
    <t>Connors</t>
  </si>
  <si>
    <t>PO Box 862</t>
  </si>
  <si>
    <t>239 5th St. SE</t>
  </si>
  <si>
    <t>Hickory</t>
  </si>
  <si>
    <t>28602</t>
  </si>
  <si>
    <t>Goldberg</t>
  </si>
  <si>
    <t>The Jurassic Potter</t>
  </si>
  <si>
    <t>1059 Streeter Road</t>
  </si>
  <si>
    <t>W. Charleston</t>
  </si>
  <si>
    <t>05872</t>
  </si>
  <si>
    <t>Vail</t>
  </si>
  <si>
    <t>Kent</t>
  </si>
  <si>
    <t>Lage</t>
  </si>
  <si>
    <t>52 High St #3</t>
  </si>
  <si>
    <t>Charlestown</t>
  </si>
  <si>
    <t>02129</t>
  </si>
  <si>
    <t>Teri</t>
  </si>
  <si>
    <t>Bordenave</t>
  </si>
  <si>
    <t>21 Winter Street</t>
  </si>
  <si>
    <t>Kathie and Dennis</t>
  </si>
  <si>
    <t>Polly's Pancake Parlor, 672 Route 117</t>
  </si>
  <si>
    <t>PO Box 244</t>
  </si>
  <si>
    <t>153 Point of View Drive</t>
  </si>
  <si>
    <t>235 THOMPSON STREET</t>
  </si>
  <si>
    <t>ASHLAND</t>
  </si>
  <si>
    <t>Kosstrin</t>
  </si>
  <si>
    <t>R&amp;R Woodworkers</t>
  </si>
  <si>
    <t>PO Box 548</t>
  </si>
  <si>
    <t>Dave &amp; Patti</t>
  </si>
  <si>
    <t>267 Main Street</t>
  </si>
  <si>
    <t>Out My Window</t>
  </si>
  <si>
    <t>PO Box 186</t>
  </si>
  <si>
    <t>101 Cottage Street, Ste. 2B</t>
  </si>
  <si>
    <t>Arbree</t>
  </si>
  <si>
    <t>101 US RT#2</t>
  </si>
  <si>
    <t>Drala</t>
  </si>
  <si>
    <t>698 Harvey Mtn. Rd.</t>
  </si>
  <si>
    <t>52 Agassiz St.</t>
  </si>
  <si>
    <t>PO Box 397</t>
  </si>
  <si>
    <t>Jessie</t>
  </si>
  <si>
    <t>Griffiths</t>
  </si>
  <si>
    <t>632 Blaney Rd</t>
  </si>
  <si>
    <t>As The Wood Turns</t>
  </si>
  <si>
    <t>Tami</t>
  </si>
  <si>
    <t>Nason</t>
  </si>
  <si>
    <t>1689 Cherry Valley Road</t>
  </si>
  <si>
    <t>Jim and Andrea</t>
  </si>
  <si>
    <t>Trissa</t>
  </si>
  <si>
    <t>Tilson</t>
  </si>
  <si>
    <t>105 Washington Street</t>
  </si>
  <si>
    <t>1 Corey Rd</t>
  </si>
  <si>
    <t>dale</t>
  </si>
  <si>
    <t>North Country Gifts</t>
  </si>
  <si>
    <t>475 willard st</t>
  </si>
  <si>
    <t>Ratzel</t>
  </si>
  <si>
    <t>PO Box 472</t>
  </si>
  <si>
    <t>Aggy</t>
  </si>
  <si>
    <t>325 Maple Street</t>
  </si>
  <si>
    <t>Whiton</t>
  </si>
  <si>
    <t>White Mountain Images</t>
  </si>
  <si>
    <t>215 Maple Street, PO Box 178</t>
  </si>
  <si>
    <t>Juliedele K</t>
  </si>
  <si>
    <t>McFarlane</t>
  </si>
  <si>
    <t>PO BOX 446</t>
  </si>
  <si>
    <t>Harriet</t>
  </si>
  <si>
    <t>400 Beacon St</t>
  </si>
  <si>
    <t>2116</t>
  </si>
  <si>
    <t>St. John</t>
  </si>
  <si>
    <t>36 Ivie Lane</t>
  </si>
  <si>
    <t>Woodman</t>
  </si>
  <si>
    <t>22 Gebig Rd.</t>
  </si>
  <si>
    <t>Nottingham</t>
  </si>
  <si>
    <t>03290</t>
  </si>
  <si>
    <t>Gisele</t>
  </si>
  <si>
    <t>Paintings by G.D. Thompson</t>
  </si>
  <si>
    <t>15 legacy Dr</t>
  </si>
  <si>
    <t>Hooksett</t>
  </si>
  <si>
    <t>03106</t>
  </si>
  <si>
    <t>Riach</t>
  </si>
  <si>
    <t>Susan Riach Designs LLC</t>
  </si>
  <si>
    <t>23 Colleen Drive</t>
  </si>
  <si>
    <t>Secor</t>
  </si>
  <si>
    <t>50 Crane St</t>
  </si>
  <si>
    <t>Newhouse</t>
  </si>
  <si>
    <t>9 Marions Way</t>
  </si>
  <si>
    <t>Kloeblen</t>
  </si>
  <si>
    <t>237 N Main St # 3</t>
  </si>
  <si>
    <t>2903</t>
  </si>
  <si>
    <t>Friedman</t>
  </si>
  <si>
    <t>Country Farm Candles</t>
  </si>
  <si>
    <t>P.O. Box 1004</t>
  </si>
  <si>
    <t>01803</t>
  </si>
  <si>
    <t>Britni</t>
  </si>
  <si>
    <t>McCarthy</t>
  </si>
  <si>
    <t>141 Main St</t>
  </si>
  <si>
    <t>3293</t>
  </si>
  <si>
    <t>andrea</t>
  </si>
  <si>
    <t>franklin</t>
  </si>
  <si>
    <t>UPPER VALLEY COFFEE ROASTERS</t>
  </si>
  <si>
    <t>9340 SCOTCH HOLLOW RD</t>
  </si>
  <si>
    <t>SOUTH RYEGATE</t>
  </si>
  <si>
    <t>05069</t>
  </si>
  <si>
    <t>Connelly</t>
  </si>
  <si>
    <t>P.O.Box 678</t>
  </si>
  <si>
    <t>Goddard Jacques</t>
  </si>
  <si>
    <t>Ellen Goddard Jacques Photography</t>
  </si>
  <si>
    <t>172 Merrill Rd.</t>
  </si>
  <si>
    <t>Ayla</t>
  </si>
  <si>
    <t>Queiroga</t>
  </si>
  <si>
    <t>Kitchel Bellew</t>
  </si>
  <si>
    <t>CKB Sculptor</t>
  </si>
  <si>
    <t>285 River Road</t>
  </si>
  <si>
    <t>Nicholas</t>
  </si>
  <si>
    <t>Lima</t>
  </si>
  <si>
    <t>50 Union St. #3</t>
  </si>
  <si>
    <t>McDermott</t>
  </si>
  <si>
    <t>394 Timber Lane</t>
  </si>
  <si>
    <t>linda</t>
  </si>
  <si>
    <t>gilmore</t>
  </si>
  <si>
    <t>950 Mann's Hill Road</t>
  </si>
  <si>
    <t>Barrington</t>
  </si>
  <si>
    <t>187 Nihan Road</t>
  </si>
  <si>
    <t>AimStar Designs</t>
  </si>
  <si>
    <t>7 1st St</t>
  </si>
  <si>
    <t>Cole-Kerr</t>
  </si>
  <si>
    <t>Cole Kerr Originals</t>
  </si>
  <si>
    <t>Passos-Duffy</t>
  </si>
  <si>
    <t>Geo-Graphic Gems</t>
  </si>
  <si>
    <t>16 Russell Street</t>
  </si>
  <si>
    <t>Judith (Judy)</t>
  </si>
  <si>
    <t>Lukasik</t>
  </si>
  <si>
    <t>285 Old County Road</t>
  </si>
  <si>
    <t>27 Weeks Drive</t>
  </si>
  <si>
    <t>774 Pleasant Valley Road</t>
  </si>
  <si>
    <t>03894</t>
  </si>
  <si>
    <t>Valentina</t>
  </si>
  <si>
    <t>Tyrina</t>
  </si>
  <si>
    <t>124 Spencer Rd.</t>
  </si>
  <si>
    <t>Carmellascraftsbylyn</t>
  </si>
  <si>
    <t>67 Bunker Hill St.</t>
  </si>
  <si>
    <t>Michelsen</t>
  </si>
  <si>
    <t>347 Hill Rd</t>
  </si>
  <si>
    <t>Preeti</t>
  </si>
  <si>
    <t>Mehta</t>
  </si>
  <si>
    <t>Premaasi Textiles</t>
  </si>
  <si>
    <t>12 Windom Street</t>
  </si>
  <si>
    <t>Somerville</t>
  </si>
  <si>
    <t>02144</t>
  </si>
  <si>
    <t>Shepatin</t>
  </si>
  <si>
    <t>1106 Route 117</t>
  </si>
  <si>
    <t>Schoff</t>
  </si>
  <si>
    <t>146 Jockey Hill Road</t>
  </si>
  <si>
    <t>05839</t>
  </si>
  <si>
    <t>Ware</t>
  </si>
  <si>
    <t>JW Silversmith</t>
  </si>
  <si>
    <t>McLaughlin</t>
  </si>
  <si>
    <t>166 Portsmouth AVe, PO Box 793</t>
  </si>
  <si>
    <t>Stratham</t>
  </si>
  <si>
    <t>03885-0793</t>
  </si>
  <si>
    <t>229 Lafayette Road</t>
  </si>
  <si>
    <t>Murielle</t>
  </si>
  <si>
    <t>205 Circle Rd. #6</t>
  </si>
  <si>
    <t>03103</t>
  </si>
  <si>
    <t>KJ</t>
  </si>
  <si>
    <t>208 S. Main St. #3</t>
  </si>
  <si>
    <t>Fleury</t>
  </si>
  <si>
    <t>2155 Main St, PO Box 189</t>
  </si>
  <si>
    <t>Léa</t>
  </si>
  <si>
    <t>63 pleasant street apt 3</t>
  </si>
  <si>
    <t>Bechum</t>
  </si>
  <si>
    <t>4037 Rt 102</t>
  </si>
  <si>
    <t>OBrien</t>
  </si>
  <si>
    <t>59 Town Edge Lane</t>
  </si>
  <si>
    <t>McGarry</t>
  </si>
  <si>
    <t>Swazey Lane</t>
  </si>
  <si>
    <t>Tarbell</t>
  </si>
  <si>
    <t>236 Hopkinton Road</t>
  </si>
  <si>
    <t>654 Lockehaven Road</t>
  </si>
  <si>
    <t>03748</t>
  </si>
  <si>
    <t>Carlisle</t>
  </si>
  <si>
    <t>Maltz</t>
  </si>
  <si>
    <t>369 Agassiz St</t>
  </si>
  <si>
    <t>McGrath</t>
  </si>
  <si>
    <t>22 Perry Avenue</t>
  </si>
  <si>
    <t>01887</t>
  </si>
  <si>
    <t>VanPelt</t>
  </si>
  <si>
    <t>3 Birch Street</t>
  </si>
  <si>
    <t>McWilliam Jellie</t>
  </si>
  <si>
    <t>267 Morse Hill Rd</t>
  </si>
  <si>
    <t>03603</t>
  </si>
  <si>
    <t>Parrish</t>
  </si>
  <si>
    <t>17 Parker Street</t>
  </si>
  <si>
    <t>Plante</t>
  </si>
  <si>
    <t>337 Prospect Street Apt 5</t>
  </si>
  <si>
    <t>Katharina</t>
  </si>
  <si>
    <t>Windemuth</t>
  </si>
  <si>
    <t>560 Sugar Hill Rd</t>
  </si>
  <si>
    <t>Hawk</t>
  </si>
  <si>
    <t>77 Gore Road</t>
  </si>
  <si>
    <t>Greenfield</t>
  </si>
  <si>
    <t>84 Agassiz Street</t>
  </si>
  <si>
    <t>Strong</t>
  </si>
  <si>
    <t>45 High Street</t>
  </si>
  <si>
    <t>Zontini</t>
  </si>
  <si>
    <t>Marketing Director, Littleton Food Co-op</t>
  </si>
  <si>
    <t>417 South Rd</t>
  </si>
  <si>
    <t>Masury</t>
  </si>
  <si>
    <t>PO Box 531</t>
  </si>
  <si>
    <t>30 Noyes St</t>
  </si>
  <si>
    <t>Waystack</t>
  </si>
  <si>
    <t>Harwich Port</t>
  </si>
  <si>
    <t>02646</t>
  </si>
  <si>
    <t>Borowski</t>
  </si>
  <si>
    <t>PO Box 1047</t>
  </si>
  <si>
    <t>Washwick -Francis</t>
  </si>
  <si>
    <t>63 Mount Lafayette Way</t>
  </si>
  <si>
    <t>e_brisson@yahoo.com</t>
  </si>
  <si>
    <t>srosedahl@yahoo.com</t>
  </si>
  <si>
    <t>krisoleri@gmail.com</t>
  </si>
  <si>
    <t>miranda.gatewood@gmail.com</t>
  </si>
  <si>
    <t>janicebalog@yahoo.com</t>
  </si>
  <si>
    <t>dweisburger@yahoo.com</t>
  </si>
  <si>
    <t>donnasta@roadrunner.com</t>
  </si>
  <si>
    <t>breynolds25@gmail.com</t>
  </si>
  <si>
    <t>windswept556@hotmail.com</t>
  </si>
  <si>
    <t>priscilla.hindley@gmail.com</t>
  </si>
  <si>
    <t>shermaninn@yahoo.com</t>
  </si>
  <si>
    <t>contactkarenbronson@gmail.com</t>
  </si>
  <si>
    <t>info@mulburninn.com</t>
  </si>
  <si>
    <t>kylamiller77@gmail.com</t>
  </si>
  <si>
    <t>ashinerock@gmail.com</t>
  </si>
  <si>
    <t>msquared3@gmail.com</t>
  </si>
  <si>
    <t>lilly.cleveland@gmail.com</t>
  </si>
  <si>
    <t>laboswell@gmail.com</t>
  </si>
  <si>
    <t>jenny@seacoasthandtherapy.com</t>
  </si>
  <si>
    <t>art@michelejohnsen.com</t>
  </si>
  <si>
    <t>minnie.cushing@gmail.com</t>
  </si>
  <si>
    <t>fraser_elizabeth@hotmail.com</t>
  </si>
  <si>
    <t>jaxjr@roadrunner.com</t>
  </si>
  <si>
    <t>caryn.w.clark@gmail.com</t>
  </si>
  <si>
    <t>artblooms@gmail.com</t>
  </si>
  <si>
    <t>deelucileguild@yahoo.com</t>
  </si>
  <si>
    <t>lkbrad@gmail.com</t>
  </si>
  <si>
    <t>lindagrayart@gmail.com</t>
  </si>
  <si>
    <t>jeanette@jfournierart.com</t>
  </si>
  <si>
    <t>linglekristine@gmail.com</t>
  </si>
  <si>
    <t>adreier@aol.com</t>
  </si>
  <si>
    <t>sueford06@gmail.com</t>
  </si>
  <si>
    <t>peace@pathofharmony.com</t>
  </si>
  <si>
    <t>woods.in.nh@gmail.com</t>
  </si>
  <si>
    <t>kaykerr1936@gmail.com</t>
  </si>
  <si>
    <t>jackisue@aol.com</t>
  </si>
  <si>
    <t>Worlduniqu@aol.com</t>
  </si>
  <si>
    <t>heidiboedecker@yahoo.com</t>
  </si>
  <si>
    <t>bbooth@metrocast.net</t>
  </si>
  <si>
    <t>thepapercrane3@gmail.com</t>
  </si>
  <si>
    <t>nwoodroofe@gmail.com</t>
  </si>
  <si>
    <t>taylormoorestudios@gmail.com</t>
  </si>
  <si>
    <t>kjshuster@aol.com</t>
  </si>
  <si>
    <t>joanlee1@myfairpoint.net</t>
  </si>
  <si>
    <t>mhamilton1947@yahoo.com</t>
  </si>
  <si>
    <t>lucysgolden@yahoo.com</t>
  </si>
  <si>
    <t>connorsmargo@gmail.com</t>
  </si>
  <si>
    <t>northcountryartslady@gmail.com</t>
  </si>
  <si>
    <t>jurassicpotter@together.net</t>
  </si>
  <si>
    <t>eastonvail@gmail.com</t>
  </si>
  <si>
    <t>bordenave.teri@gmail.com</t>
  </si>
  <si>
    <t>janellenapple@gmail.com</t>
  </si>
  <si>
    <t>info@pollyspancakeparlor.com</t>
  </si>
  <si>
    <t>sallylsmall@myfairpoint.net</t>
  </si>
  <si>
    <t>bshuchman@mac.com</t>
  </si>
  <si>
    <t>randy@squamsound.com</t>
  </si>
  <si>
    <t>janetmaryhill43@gmail.com</t>
  </si>
  <si>
    <t>RandRWoodworkers@earthlink.net</t>
  </si>
  <si>
    <t>info@fullerssugarhouse.com</t>
  </si>
  <si>
    <t>mosedale@roadrunner.com</t>
  </si>
  <si>
    <t>susan.brown433@gmail.com</t>
  </si>
  <si>
    <t>arbree35@gmail.com</t>
  </si>
  <si>
    <t>dralastone@gmail.com</t>
  </si>
  <si>
    <t>ritakfarrell@yahoo.com</t>
  </si>
  <si>
    <t>habanero10@earthlink.net</t>
  </si>
  <si>
    <t>kenmosedale@roadrunner.com</t>
  </si>
  <si>
    <t>tnason81@gmail.com</t>
  </si>
  <si>
    <t>dcolors55@gmail.com</t>
  </si>
  <si>
    <t>email4andrealorette@gmail.com</t>
  </si>
  <si>
    <t>trissa@deathmau.com</t>
  </si>
  <si>
    <t>k2livelaughexplore@gmail.com</t>
  </si>
  <si>
    <t>beth.m.simon@gmail.com</t>
  </si>
  <si>
    <t>deblane144@msn.com</t>
  </si>
  <si>
    <t>jratzel64@gmail.com</t>
  </si>
  <si>
    <t>bonsaicornish@yahoo.com</t>
  </si>
  <si>
    <t>samchase@myfairpoint.net</t>
  </si>
  <si>
    <t>katefoleyfresh@yahoo.com</t>
  </si>
  <si>
    <t>steennh@msn.com</t>
  </si>
  <si>
    <t>info@whitemountainimages.org</t>
  </si>
  <si>
    <t>saguenaydele@roadrunner.com</t>
  </si>
  <si>
    <t>hlewis@oattravel.com</t>
  </si>
  <si>
    <t>normabth@aol.com</t>
  </si>
  <si>
    <t>gretchenwoodman@yahoo.com</t>
  </si>
  <si>
    <t>Giseledthompson@gmail.com</t>
  </si>
  <si>
    <t>susanriachdesignsllc@gmail.com</t>
  </si>
  <si>
    <t>msecor68@gmail.com</t>
  </si>
  <si>
    <t>christinesheley@gmail.com</t>
  </si>
  <si>
    <t>newhousebe@gmail.com</t>
  </si>
  <si>
    <t>emily.kloeblen@gmail.com</t>
  </si>
  <si>
    <t>CountryFarmCandles@gmail.com</t>
  </si>
  <si>
    <t>events@mohawkfalls.com</t>
  </si>
  <si>
    <t>mohawkfalls@gmail.com</t>
  </si>
  <si>
    <t>jumpinalake@gmail.com</t>
  </si>
  <si>
    <t>andrea@uppervalleycoffeeroasters.com</t>
  </si>
  <si>
    <t>neangar@hotmail.com</t>
  </si>
  <si>
    <t>egoddardphotography@gmail.com</t>
  </si>
  <si>
    <t>ayla.queiroga@yahoo.com</t>
  </si>
  <si>
    <t>carole@ckbsculptor.com</t>
  </si>
  <si>
    <t>nicholaslima@nicholaslima.space</t>
  </si>
  <si>
    <t>lindart1@mac.com</t>
  </si>
  <si>
    <t>linda.gilmore13@gmail.com</t>
  </si>
  <si>
    <t>laurab@wrenworks.org</t>
  </si>
  <si>
    <t>amylynnpeters13@gmail.com</t>
  </si>
  <si>
    <t>marcia@geographicgems.com</t>
  </si>
  <si>
    <t>lchuckjudy@gmail.com</t>
  </si>
  <si>
    <t>becka.perry13@gmail.com</t>
  </si>
  <si>
    <t>Sally@winnipesaukeechocoltes.com</t>
  </si>
  <si>
    <t>valentinamtyrina@gmail.com</t>
  </si>
  <si>
    <t>carmellascraftsbylyn@gmail.com</t>
  </si>
  <si>
    <t>lindajmichelsen@outlook.com</t>
  </si>
  <si>
    <t>premaasitextiles@gmail.com</t>
  </si>
  <si>
    <t>courtneyshepatin@hotmail.com</t>
  </si>
  <si>
    <t>dawnschoff@aol.com</t>
  </si>
  <si>
    <t>hudson_kim@yahoo.com</t>
  </si>
  <si>
    <t>bware2@charter.net</t>
  </si>
  <si>
    <t>PO Box 97</t>
  </si>
  <si>
    <t>barb@barbarasmithmclaughlin.com</t>
  </si>
  <si>
    <t>JEN.L.DOWNING@GMAIL.COM</t>
  </si>
  <si>
    <t>amylssjewelry@gmail.com</t>
  </si>
  <si>
    <t>kjwilliams1217@gmail.com</t>
  </si>
  <si>
    <t>recdirector@bethlehemnh.org</t>
  </si>
  <si>
    <t>Lea.nb.stone@hotmail.com</t>
  </si>
  <si>
    <t>warnervke@gmail.com</t>
  </si>
  <si>
    <t>Lesliemarciaob@gmail.com</t>
  </si>
  <si>
    <t>Sherrisurf@icloud.com</t>
  </si>
  <si>
    <t>artsculpt@mindspring.com</t>
  </si>
  <si>
    <t>p.libby@live.com</t>
  </si>
  <si>
    <t>mrc1@metrocast.net</t>
  </si>
  <si>
    <t>anmaltz108@gmail.com</t>
  </si>
  <si>
    <t>mcgrathjane@comcast.net</t>
  </si>
  <si>
    <t>cvanpeltah@aol.com</t>
  </si>
  <si>
    <t>morsehillstudios@gmail.com</t>
  </si>
  <si>
    <t>sdparrish@plymouth.edu</t>
  </si>
  <si>
    <t>monica@revealyoga.com</t>
  </si>
  <si>
    <t>kjwindemuth@gmail.com</t>
  </si>
  <si>
    <t>daryl.w.hawk@gmail.com</t>
  </si>
  <si>
    <t>ngreenfield@gmail.com</t>
  </si>
  <si>
    <t>jennifer.nelson.strong@gmail.com</t>
  </si>
  <si>
    <t>kzontini@gmail.com</t>
  </si>
  <si>
    <t>donna@colebrookchronicle.com</t>
  </si>
  <si>
    <t>Dougm713@gmail.com</t>
  </si>
  <si>
    <t>astuartstudio@gmail.com</t>
  </si>
  <si>
    <t>bcwaystack@comcast.net</t>
  </si>
  <si>
    <t>marianneborowski@yahoo.com</t>
  </si>
  <si>
    <t>sharon@washwick.com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</si>
</sst>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m/dd/yyyy\ h:mm\ AM/PM"/>
  </numFmts>
  <fonts count="3" x14ac:knownFonts="1">
    <font>
      <sz val="10"/>
      <color indexed="8"/>
      <name val="Arial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1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NumberFormat="1" applyFont="1" applyFill="1" applyBorder="1" applyAlignment="1" applyProtection="1">
      <alignment horizontal="left" vertical="top"/>
    </xf>
    <xf numFmtId="0" fontId="2" fillId="0" borderId="0" xfId="0" applyNumberFormat="1" applyFont="1" applyFill="1" applyBorder="1" applyAlignment="1" applyProtection="1">
      <alignment horizontal="left" vertical="top"/>
    </xf>
    <xf numFmtId="164" fontId="2" fillId="0" borderId="0" xfId="0" applyNumberFormat="1" applyFont="1" applyFill="1" applyBorder="1" applyAlignment="1" applyProtection="1">
      <alignment horizontal="left" vertical="top"/>
    </xf>
    <xf numFmtId="165" fontId="2" fillId="0" borderId="0" xfId="0" applyNumberFormat="1" applyFont="1" applyFill="1" applyBorder="1" applyAlignment="1" applyProtection="1">
      <alignment horizontal="left" vertical="top"/>
    </xf>
    <xf numFmtId="0" fontId="1" fillId="2" borderId="0" xfId="0" applyFont="1" applyFill="1" applyAlignment="1">
      <alignment horizontal="left" vertical="top"/>
    </xf>
    <xf numFmtId="0" fontId="2" fillId="0" borderId="0" xfId="0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FCE"/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C0C0C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38"/>
  <sheetViews>
    <sheetView tabSelected="1" topLeftCell="A2338" zoomScaleNormal="100" workbookViewId="0">
      <selection activeCell="H2353" sqref="H2353"/>
    </sheetView>
  </sheetViews>
  <sheetFormatPr baseColWidth="10" defaultColWidth="9.1640625" defaultRowHeight="12.75" customHeight="1" x14ac:dyDescent="0.15"/>
  <cols>
    <col min="1" max="16" width="21" customWidth="1"/>
  </cols>
  <sheetData>
    <row r="1" spans="1:16" ht="26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0" customHeight="1" x14ac:dyDescent="0.15">
      <c r="A2" s="2" t="s">
        <v>114</v>
      </c>
      <c r="B2" s="2" t="s">
        <v>115</v>
      </c>
      <c r="C2" s="2" t="s">
        <v>16</v>
      </c>
      <c r="D2" s="2" t="s">
        <v>16</v>
      </c>
      <c r="G2" s="2" t="s">
        <v>116</v>
      </c>
      <c r="H2" s="2" t="s">
        <v>117</v>
      </c>
      <c r="I2" s="2" t="s">
        <v>20</v>
      </c>
      <c r="J2" s="2" t="s">
        <v>27</v>
      </c>
      <c r="K2" s="3">
        <v>43116.408888888887</v>
      </c>
      <c r="M2" s="2" t="s">
        <v>28</v>
      </c>
      <c r="N2" s="2" t="s">
        <v>29</v>
      </c>
      <c r="O2" s="3">
        <v>43116</v>
      </c>
      <c r="P2" s="3">
        <v>43481</v>
      </c>
    </row>
    <row r="3" spans="1:16" ht="40" customHeight="1" x14ac:dyDescent="0.15">
      <c r="A3" s="2" t="s">
        <v>996</v>
      </c>
      <c r="B3" s="2" t="s">
        <v>5408</v>
      </c>
      <c r="C3" s="2" t="s">
        <v>16</v>
      </c>
      <c r="D3" s="2" t="s">
        <v>5409</v>
      </c>
      <c r="G3" s="2" t="s">
        <v>5410</v>
      </c>
      <c r="H3" s="2" t="s">
        <v>5411</v>
      </c>
      <c r="J3" s="2" t="s">
        <v>16</v>
      </c>
      <c r="K3" s="3">
        <v>41445.526423611111</v>
      </c>
      <c r="L3" s="4">
        <v>42601.442511574074</v>
      </c>
      <c r="M3" s="2" t="s">
        <v>38</v>
      </c>
      <c r="N3" s="2" t="s">
        <v>21</v>
      </c>
      <c r="O3" s="3">
        <v>41445</v>
      </c>
      <c r="P3" s="3">
        <v>42966</v>
      </c>
    </row>
    <row r="4" spans="1:16" ht="40" customHeight="1" x14ac:dyDescent="0.15">
      <c r="A4" s="2" t="s">
        <v>1535</v>
      </c>
      <c r="B4" s="2" t="s">
        <v>2393</v>
      </c>
      <c r="D4" s="2" t="s">
        <v>16</v>
      </c>
      <c r="G4" s="2" t="s">
        <v>2394</v>
      </c>
      <c r="H4" s="2" t="s">
        <v>2395</v>
      </c>
      <c r="I4" s="2" t="s">
        <v>66</v>
      </c>
      <c r="J4" s="2" t="s">
        <v>2396</v>
      </c>
      <c r="K4" s="3">
        <v>41887.539594907408</v>
      </c>
      <c r="M4" s="2" t="s">
        <v>38</v>
      </c>
      <c r="N4" s="2" t="s">
        <v>21</v>
      </c>
      <c r="O4" s="3">
        <v>41887</v>
      </c>
      <c r="P4" s="3">
        <v>42252</v>
      </c>
    </row>
    <row r="5" spans="1:16" ht="40" customHeight="1" x14ac:dyDescent="0.15">
      <c r="A5" s="2" t="s">
        <v>1862</v>
      </c>
      <c r="B5" s="2" t="s">
        <v>2230</v>
      </c>
      <c r="C5" s="2" t="s">
        <v>16</v>
      </c>
      <c r="D5" s="2" t="s">
        <v>2235</v>
      </c>
      <c r="G5" s="2" t="s">
        <v>2236</v>
      </c>
      <c r="H5" s="2" t="s">
        <v>2237</v>
      </c>
      <c r="I5" s="2" t="s">
        <v>2238</v>
      </c>
      <c r="J5" s="2" t="s">
        <v>2239</v>
      </c>
      <c r="K5" s="3">
        <v>41878.359155092592</v>
      </c>
      <c r="L5" s="4">
        <v>42602.324791666666</v>
      </c>
      <c r="M5" s="2" t="s">
        <v>38</v>
      </c>
      <c r="N5" s="2" t="s">
        <v>21</v>
      </c>
      <c r="O5" s="3">
        <v>41878.359155092592</v>
      </c>
      <c r="P5" s="3">
        <v>42974</v>
      </c>
    </row>
    <row r="6" spans="1:16" ht="40" customHeight="1" x14ac:dyDescent="0.15">
      <c r="A6" s="2" t="s">
        <v>2811</v>
      </c>
      <c r="B6" s="2" t="s">
        <v>2812</v>
      </c>
      <c r="D6" s="2" t="s">
        <v>2813</v>
      </c>
      <c r="G6" s="2" t="s">
        <v>2814</v>
      </c>
      <c r="H6" s="2" t="s">
        <v>2815</v>
      </c>
      <c r="I6" s="2" t="s">
        <v>20</v>
      </c>
      <c r="J6" s="2" t="s">
        <v>789</v>
      </c>
      <c r="K6" s="3">
        <v>41958.796655092592</v>
      </c>
      <c r="L6" s="4">
        <v>41958.796666666669</v>
      </c>
      <c r="M6" s="2" t="s">
        <v>38</v>
      </c>
      <c r="N6" s="2" t="s">
        <v>21</v>
      </c>
      <c r="O6" s="3">
        <v>41958.796666666669</v>
      </c>
      <c r="P6" s="3">
        <v>42323</v>
      </c>
    </row>
    <row r="7" spans="1:16" ht="40" customHeight="1" x14ac:dyDescent="0.15">
      <c r="A7" s="2" t="s">
        <v>1867</v>
      </c>
      <c r="B7" s="2" t="s">
        <v>1868</v>
      </c>
      <c r="D7" s="2" t="s">
        <v>1869</v>
      </c>
      <c r="G7" s="2" t="s">
        <v>1870</v>
      </c>
      <c r="H7" s="2" t="s">
        <v>1871</v>
      </c>
      <c r="I7" s="2" t="s">
        <v>20</v>
      </c>
      <c r="J7" s="2" t="s">
        <v>789</v>
      </c>
      <c r="K7" s="3">
        <v>42193.521481481483</v>
      </c>
      <c r="L7" s="4">
        <v>42194.609131944446</v>
      </c>
      <c r="M7" s="2" t="s">
        <v>28</v>
      </c>
      <c r="N7" s="2" t="s">
        <v>1101</v>
      </c>
      <c r="O7" s="3">
        <v>42193.521493055552</v>
      </c>
    </row>
    <row r="8" spans="1:16" ht="40" customHeight="1" x14ac:dyDescent="0.15">
      <c r="A8" s="2" t="s">
        <v>1516</v>
      </c>
      <c r="B8" s="2" t="s">
        <v>1517</v>
      </c>
      <c r="D8" s="2" t="s">
        <v>1518</v>
      </c>
      <c r="G8" s="2" t="s">
        <v>1519</v>
      </c>
      <c r="H8" s="2" t="s">
        <v>1520</v>
      </c>
      <c r="I8" s="2" t="s">
        <v>233</v>
      </c>
      <c r="J8" s="2" t="s">
        <v>1145</v>
      </c>
      <c r="K8" s="3">
        <v>41850.616261574076</v>
      </c>
      <c r="M8" s="2" t="s">
        <v>38</v>
      </c>
      <c r="N8" s="2" t="s">
        <v>21</v>
      </c>
      <c r="O8" s="3">
        <v>41850</v>
      </c>
      <c r="P8" s="3">
        <v>42215</v>
      </c>
    </row>
    <row r="9" spans="1:16" ht="40" customHeight="1" x14ac:dyDescent="0.15">
      <c r="A9" s="2" t="s">
        <v>301</v>
      </c>
      <c r="B9" s="2" t="s">
        <v>6275</v>
      </c>
      <c r="D9" s="2" t="s">
        <v>6276</v>
      </c>
      <c r="G9" s="2" t="s">
        <v>6277</v>
      </c>
      <c r="H9" s="2" t="s">
        <v>6278</v>
      </c>
      <c r="I9" s="2" t="s">
        <v>6279</v>
      </c>
      <c r="J9" s="2" t="s">
        <v>6280</v>
      </c>
      <c r="K9" s="3">
        <v>41796.698437500003</v>
      </c>
      <c r="M9" s="2" t="s">
        <v>38</v>
      </c>
      <c r="N9" s="2" t="s">
        <v>21</v>
      </c>
      <c r="O9" s="3">
        <v>41796</v>
      </c>
      <c r="P9" s="3">
        <v>42161</v>
      </c>
    </row>
    <row r="10" spans="1:16" ht="40" customHeight="1" x14ac:dyDescent="0.15">
      <c r="A10" s="2" t="s">
        <v>31</v>
      </c>
      <c r="B10" s="2" t="s">
        <v>32</v>
      </c>
      <c r="D10" s="2" t="s">
        <v>33</v>
      </c>
      <c r="G10" s="2" t="s">
        <v>34</v>
      </c>
      <c r="H10" s="2" t="s">
        <v>35</v>
      </c>
      <c r="I10" s="2" t="s">
        <v>36</v>
      </c>
      <c r="J10" s="2" t="s">
        <v>37</v>
      </c>
      <c r="K10" s="3">
        <v>41396.486851851849</v>
      </c>
      <c r="M10" s="2" t="s">
        <v>38</v>
      </c>
      <c r="N10" s="2" t="s">
        <v>29</v>
      </c>
      <c r="O10" s="3">
        <v>41185</v>
      </c>
      <c r="P10" s="3">
        <v>41550</v>
      </c>
    </row>
    <row r="11" spans="1:16" ht="40" customHeight="1" x14ac:dyDescent="0.15">
      <c r="A11" s="2" t="s">
        <v>327</v>
      </c>
      <c r="B11" s="2" t="s">
        <v>1713</v>
      </c>
      <c r="C11" s="2" t="s">
        <v>16</v>
      </c>
      <c r="D11" s="2" t="s">
        <v>1714</v>
      </c>
      <c r="G11" s="2" t="s">
        <v>1715</v>
      </c>
      <c r="H11" s="2" t="s">
        <v>35</v>
      </c>
      <c r="I11" s="2" t="s">
        <v>20</v>
      </c>
      <c r="J11" s="2" t="s">
        <v>1716</v>
      </c>
      <c r="K11" s="3">
        <v>42111.657685185186</v>
      </c>
      <c r="M11" s="2" t="s">
        <v>28</v>
      </c>
      <c r="N11" s="2" t="s">
        <v>21</v>
      </c>
      <c r="O11" s="3">
        <v>42111</v>
      </c>
      <c r="P11" s="3">
        <v>43207</v>
      </c>
    </row>
    <row r="12" spans="1:16" ht="40" customHeight="1" x14ac:dyDescent="0.15">
      <c r="A12" s="2" t="s">
        <v>323</v>
      </c>
      <c r="B12" s="2" t="s">
        <v>5316</v>
      </c>
      <c r="C12" s="2" t="s">
        <v>16</v>
      </c>
      <c r="D12" s="2" t="s">
        <v>5317</v>
      </c>
      <c r="G12" s="2" t="s">
        <v>1715</v>
      </c>
      <c r="H12" s="2" t="s">
        <v>35</v>
      </c>
      <c r="I12" s="2" t="s">
        <v>20</v>
      </c>
      <c r="J12" s="2" t="s">
        <v>1716</v>
      </c>
      <c r="K12" s="3">
        <v>42111.653263888889</v>
      </c>
      <c r="L12" s="4">
        <v>42840.943738425929</v>
      </c>
      <c r="M12" s="2" t="s">
        <v>28</v>
      </c>
      <c r="N12" s="2" t="s">
        <v>21</v>
      </c>
      <c r="O12" s="3">
        <v>42111</v>
      </c>
      <c r="P12" s="3">
        <v>43207</v>
      </c>
    </row>
    <row r="13" spans="1:16" ht="40" customHeight="1" x14ac:dyDescent="0.15">
      <c r="A13" s="2" t="s">
        <v>384</v>
      </c>
      <c r="B13" s="2" t="s">
        <v>3977</v>
      </c>
      <c r="D13" s="2" t="s">
        <v>3978</v>
      </c>
      <c r="G13" s="2" t="s">
        <v>3979</v>
      </c>
      <c r="H13" s="2" t="s">
        <v>764</v>
      </c>
      <c r="I13" s="2" t="s">
        <v>20</v>
      </c>
      <c r="J13" s="2" t="s">
        <v>765</v>
      </c>
      <c r="K13" s="3">
        <v>41396.48678240741</v>
      </c>
      <c r="M13" s="2" t="s">
        <v>28</v>
      </c>
      <c r="N13" s="2" t="s">
        <v>21</v>
      </c>
      <c r="O13" s="3">
        <v>40982</v>
      </c>
      <c r="P13" s="3">
        <v>41347</v>
      </c>
    </row>
    <row r="14" spans="1:16" ht="40" customHeight="1" x14ac:dyDescent="0.15">
      <c r="A14" s="2" t="s">
        <v>228</v>
      </c>
      <c r="B14" s="2" t="s">
        <v>2896</v>
      </c>
      <c r="C14" s="2" t="s">
        <v>16</v>
      </c>
      <c r="D14" s="2" t="s">
        <v>2897</v>
      </c>
      <c r="G14" s="2" t="s">
        <v>2898</v>
      </c>
      <c r="H14" s="2" t="s">
        <v>764</v>
      </c>
      <c r="I14" s="2" t="s">
        <v>20</v>
      </c>
      <c r="J14" s="2" t="s">
        <v>765</v>
      </c>
      <c r="K14" s="3">
        <v>42635.643379629626</v>
      </c>
      <c r="M14" s="2" t="s">
        <v>158</v>
      </c>
      <c r="N14" s="2" t="s">
        <v>29</v>
      </c>
      <c r="O14" s="3">
        <v>42688</v>
      </c>
    </row>
    <row r="15" spans="1:16" ht="40" customHeight="1" x14ac:dyDescent="0.15">
      <c r="A15" s="2" t="s">
        <v>760</v>
      </c>
      <c r="B15" s="2" t="s">
        <v>761</v>
      </c>
      <c r="D15" s="2" t="s">
        <v>762</v>
      </c>
      <c r="G15" s="2" t="s">
        <v>763</v>
      </c>
      <c r="H15" s="2" t="s">
        <v>764</v>
      </c>
      <c r="I15" s="2" t="s">
        <v>20</v>
      </c>
      <c r="J15" s="2" t="s">
        <v>765</v>
      </c>
      <c r="K15" s="3">
        <v>41396.486828703702</v>
      </c>
      <c r="M15" s="2" t="s">
        <v>38</v>
      </c>
      <c r="N15" s="2" t="s">
        <v>21</v>
      </c>
      <c r="O15" s="3">
        <v>41121</v>
      </c>
      <c r="P15" s="3">
        <v>41486</v>
      </c>
    </row>
    <row r="16" spans="1:16" ht="40" customHeight="1" x14ac:dyDescent="0.15">
      <c r="A16" s="2" t="s">
        <v>2355</v>
      </c>
      <c r="B16" s="2" t="s">
        <v>2356</v>
      </c>
      <c r="C16" s="2" t="s">
        <v>2357</v>
      </c>
      <c r="D16" s="2" t="s">
        <v>2358</v>
      </c>
      <c r="G16" s="2" t="s">
        <v>2359</v>
      </c>
      <c r="H16" s="2" t="s">
        <v>2360</v>
      </c>
      <c r="I16" s="2" t="s">
        <v>20</v>
      </c>
      <c r="J16" s="2" t="s">
        <v>2361</v>
      </c>
      <c r="K16" s="3">
        <v>42221.688391203701</v>
      </c>
      <c r="L16" s="4">
        <v>43242.415844907409</v>
      </c>
      <c r="M16" s="2" t="s">
        <v>28</v>
      </c>
      <c r="N16" s="2" t="s">
        <v>29</v>
      </c>
      <c r="O16" s="3">
        <v>42221.333333333336</v>
      </c>
      <c r="P16" s="3">
        <v>43682</v>
      </c>
    </row>
    <row r="17" spans="1:16" ht="40" customHeight="1" x14ac:dyDescent="0.15">
      <c r="A17" s="2" t="s">
        <v>540</v>
      </c>
      <c r="B17" s="2" t="s">
        <v>6696</v>
      </c>
      <c r="C17" s="2" t="s">
        <v>16</v>
      </c>
      <c r="D17" s="2" t="s">
        <v>16</v>
      </c>
      <c r="G17" s="2" t="s">
        <v>6697</v>
      </c>
      <c r="H17" s="2" t="s">
        <v>4794</v>
      </c>
      <c r="I17" s="2" t="s">
        <v>66</v>
      </c>
      <c r="J17" s="2" t="s">
        <v>4795</v>
      </c>
      <c r="K17" s="3">
        <v>42278.661539351851</v>
      </c>
      <c r="M17" s="2" t="s">
        <v>28</v>
      </c>
      <c r="N17" s="2" t="s">
        <v>21</v>
      </c>
      <c r="O17" s="3">
        <v>42278</v>
      </c>
      <c r="P17" s="3">
        <v>42644</v>
      </c>
    </row>
    <row r="18" spans="1:16" ht="40" customHeight="1" x14ac:dyDescent="0.15">
      <c r="A18" s="2" t="s">
        <v>2322</v>
      </c>
      <c r="B18" s="2" t="s">
        <v>5970</v>
      </c>
      <c r="C18" s="2" t="s">
        <v>16</v>
      </c>
      <c r="D18" s="2" t="s">
        <v>5971</v>
      </c>
      <c r="G18" s="2" t="s">
        <v>5972</v>
      </c>
      <c r="H18" s="2" t="s">
        <v>4794</v>
      </c>
      <c r="I18" s="2" t="s">
        <v>66</v>
      </c>
      <c r="J18" s="2" t="s">
        <v>4795</v>
      </c>
      <c r="K18" s="3">
        <v>41837.521249999998</v>
      </c>
      <c r="L18" s="4">
        <v>41837.521273148152</v>
      </c>
      <c r="M18" s="2" t="s">
        <v>28</v>
      </c>
      <c r="N18" s="2" t="s">
        <v>21</v>
      </c>
      <c r="O18" s="3">
        <v>41837</v>
      </c>
      <c r="P18" s="3">
        <v>42644</v>
      </c>
    </row>
    <row r="19" spans="1:16" ht="40" customHeight="1" x14ac:dyDescent="0.15">
      <c r="A19" s="2" t="s">
        <v>774</v>
      </c>
      <c r="B19" s="2" t="s">
        <v>4791</v>
      </c>
      <c r="C19" s="2" t="s">
        <v>16</v>
      </c>
      <c r="D19" s="2" t="s">
        <v>4792</v>
      </c>
      <c r="G19" s="2" t="s">
        <v>4793</v>
      </c>
      <c r="H19" s="2" t="s">
        <v>4794</v>
      </c>
      <c r="I19" s="2" t="s">
        <v>66</v>
      </c>
      <c r="J19" s="2" t="s">
        <v>4795</v>
      </c>
      <c r="K19" s="3">
        <v>42711.959780092591</v>
      </c>
      <c r="L19" s="4">
        <v>42711.959814814814</v>
      </c>
      <c r="M19" s="2" t="s">
        <v>28</v>
      </c>
      <c r="N19" s="2" t="s">
        <v>21</v>
      </c>
      <c r="O19" s="3">
        <v>42711.959803240738</v>
      </c>
      <c r="P19" s="3">
        <v>43076</v>
      </c>
    </row>
    <row r="20" spans="1:16" ht="40" customHeight="1" x14ac:dyDescent="0.15">
      <c r="A20" s="2" t="s">
        <v>431</v>
      </c>
      <c r="B20" s="2" t="s">
        <v>2626</v>
      </c>
      <c r="D20" s="2" t="s">
        <v>2627</v>
      </c>
      <c r="G20" s="2" t="s">
        <v>2628</v>
      </c>
      <c r="H20" s="2" t="s">
        <v>2079</v>
      </c>
      <c r="I20" s="2" t="s">
        <v>20</v>
      </c>
      <c r="J20" s="2" t="s">
        <v>2629</v>
      </c>
      <c r="K20" s="3">
        <v>41396.486875000002</v>
      </c>
      <c r="L20" s="4">
        <v>41606.365787037037</v>
      </c>
      <c r="M20" s="2" t="s">
        <v>28</v>
      </c>
      <c r="N20" s="2" t="s">
        <v>21</v>
      </c>
      <c r="O20" s="3">
        <v>41241</v>
      </c>
      <c r="P20" s="3">
        <v>41971</v>
      </c>
    </row>
    <row r="21" spans="1:16" ht="40" customHeight="1" x14ac:dyDescent="0.15">
      <c r="A21" s="2" t="s">
        <v>221</v>
      </c>
      <c r="B21" s="2" t="s">
        <v>5646</v>
      </c>
      <c r="D21" s="2" t="s">
        <v>16</v>
      </c>
      <c r="G21" s="2" t="s">
        <v>5647</v>
      </c>
      <c r="H21" s="2" t="s">
        <v>2079</v>
      </c>
      <c r="I21" s="2" t="s">
        <v>20</v>
      </c>
      <c r="J21" s="2" t="s">
        <v>2080</v>
      </c>
      <c r="K21" s="3">
        <v>41396.69358796296</v>
      </c>
      <c r="M21" s="2" t="s">
        <v>28</v>
      </c>
      <c r="N21" s="2" t="s">
        <v>29</v>
      </c>
      <c r="O21" s="3">
        <v>39394</v>
      </c>
      <c r="P21" s="3">
        <v>43777</v>
      </c>
    </row>
    <row r="22" spans="1:16" ht="40" customHeight="1" x14ac:dyDescent="0.15">
      <c r="A22" s="6" t="s">
        <v>6492</v>
      </c>
      <c r="B22" s="6" t="s">
        <v>5646</v>
      </c>
      <c r="C22" s="6" t="s">
        <v>16</v>
      </c>
      <c r="D22" s="6" t="s">
        <v>7360</v>
      </c>
      <c r="G22" s="6" t="s">
        <v>7112</v>
      </c>
      <c r="H22" s="6" t="s">
        <v>7113</v>
      </c>
      <c r="I22" s="6" t="s">
        <v>20</v>
      </c>
      <c r="J22" s="6" t="s">
        <v>2629</v>
      </c>
      <c r="K22" s="6" t="s">
        <v>171</v>
      </c>
      <c r="L22" s="6" t="s">
        <v>29</v>
      </c>
      <c r="M22" s="7">
        <v>43903.597754629627</v>
      </c>
      <c r="N22" s="7">
        <v>44620</v>
      </c>
    </row>
    <row r="23" spans="1:16" ht="40" customHeight="1" x14ac:dyDescent="0.15">
      <c r="A23" s="2" t="s">
        <v>697</v>
      </c>
      <c r="B23" s="2" t="s">
        <v>4299</v>
      </c>
      <c r="D23" s="2" t="s">
        <v>4300</v>
      </c>
      <c r="G23" s="2" t="s">
        <v>4301</v>
      </c>
      <c r="H23" s="2" t="s">
        <v>2079</v>
      </c>
      <c r="I23" s="2" t="s">
        <v>20</v>
      </c>
      <c r="J23" s="2" t="s">
        <v>2629</v>
      </c>
      <c r="K23" s="3">
        <v>41396.486655092594</v>
      </c>
      <c r="L23" s="4">
        <v>41915.795115740744</v>
      </c>
      <c r="M23" s="2" t="s">
        <v>28</v>
      </c>
      <c r="N23" s="2" t="s">
        <v>21</v>
      </c>
      <c r="O23" s="3">
        <v>39996</v>
      </c>
      <c r="P23" s="3">
        <v>42280</v>
      </c>
    </row>
    <row r="24" spans="1:16" ht="40" customHeight="1" x14ac:dyDescent="0.15">
      <c r="A24" s="2" t="s">
        <v>770</v>
      </c>
      <c r="B24" s="2" t="s">
        <v>2076</v>
      </c>
      <c r="C24" s="2" t="s">
        <v>16</v>
      </c>
      <c r="D24" s="2" t="s">
        <v>2077</v>
      </c>
      <c r="G24" s="2" t="s">
        <v>2078</v>
      </c>
      <c r="H24" s="2" t="s">
        <v>2079</v>
      </c>
      <c r="I24" s="2" t="s">
        <v>20</v>
      </c>
      <c r="J24" s="2" t="s">
        <v>2080</v>
      </c>
      <c r="K24" s="3">
        <v>43030.353981481479</v>
      </c>
      <c r="L24" s="4">
        <v>43030.353993055556</v>
      </c>
      <c r="M24" s="2" t="s">
        <v>38</v>
      </c>
      <c r="N24" s="2" t="s">
        <v>19</v>
      </c>
      <c r="O24" s="3">
        <v>43030.353472222225</v>
      </c>
      <c r="P24" s="3">
        <v>43395</v>
      </c>
    </row>
    <row r="25" spans="1:16" ht="40" customHeight="1" x14ac:dyDescent="0.15">
      <c r="A25" s="2" t="s">
        <v>2955</v>
      </c>
      <c r="B25" s="2" t="s">
        <v>6542</v>
      </c>
      <c r="D25" s="2" t="s">
        <v>6543</v>
      </c>
      <c r="G25" s="2" t="s">
        <v>6544</v>
      </c>
      <c r="H25" s="2" t="s">
        <v>2079</v>
      </c>
      <c r="I25" s="2" t="s">
        <v>20</v>
      </c>
      <c r="J25" s="2" t="s">
        <v>2629</v>
      </c>
      <c r="K25" s="3">
        <v>41799.641493055555</v>
      </c>
      <c r="M25" s="2" t="s">
        <v>38</v>
      </c>
      <c r="N25" s="2" t="s">
        <v>21</v>
      </c>
      <c r="O25" s="3">
        <v>41799</v>
      </c>
      <c r="P25" s="3">
        <v>42164</v>
      </c>
    </row>
    <row r="26" spans="1:16" ht="40" customHeight="1" x14ac:dyDescent="0.15">
      <c r="A26" s="2" t="s">
        <v>1722</v>
      </c>
      <c r="B26" s="2" t="s">
        <v>1723</v>
      </c>
      <c r="C26" s="2" t="s">
        <v>16</v>
      </c>
      <c r="D26" s="2" t="s">
        <v>1724</v>
      </c>
      <c r="G26" s="2" t="s">
        <v>1725</v>
      </c>
      <c r="H26" s="2" t="s">
        <v>1726</v>
      </c>
      <c r="I26" s="2" t="s">
        <v>233</v>
      </c>
      <c r="J26" s="2" t="s">
        <v>1727</v>
      </c>
      <c r="K26" s="3">
        <v>42942.637361111112</v>
      </c>
      <c r="M26" s="2" t="s">
        <v>73</v>
      </c>
      <c r="N26" s="2" t="s">
        <v>21</v>
      </c>
      <c r="O26" s="3">
        <v>42942</v>
      </c>
      <c r="P26" s="3">
        <v>43307</v>
      </c>
    </row>
    <row r="27" spans="1:16" ht="40" customHeight="1" x14ac:dyDescent="0.15">
      <c r="A27" s="2" t="s">
        <v>427</v>
      </c>
      <c r="B27" s="2" t="s">
        <v>4550</v>
      </c>
      <c r="D27" s="2" t="s">
        <v>4551</v>
      </c>
      <c r="G27" s="2" t="s">
        <v>4552</v>
      </c>
      <c r="H27" s="2" t="s">
        <v>385</v>
      </c>
      <c r="I27" s="2" t="s">
        <v>17</v>
      </c>
      <c r="J27" s="2" t="s">
        <v>4553</v>
      </c>
      <c r="K27" s="3">
        <v>41396.486817129633</v>
      </c>
      <c r="M27" s="2" t="s">
        <v>38</v>
      </c>
      <c r="N27" s="2" t="s">
        <v>21</v>
      </c>
      <c r="O27" s="3">
        <v>41535.422222222223</v>
      </c>
      <c r="P27" s="3">
        <v>41905</v>
      </c>
    </row>
    <row r="28" spans="1:16" ht="40" customHeight="1" x14ac:dyDescent="0.15">
      <c r="A28" s="2" t="s">
        <v>1535</v>
      </c>
      <c r="B28" s="2" t="s">
        <v>3305</v>
      </c>
      <c r="D28" s="2" t="s">
        <v>3306</v>
      </c>
      <c r="G28" s="2" t="s">
        <v>3307</v>
      </c>
      <c r="H28" s="2" t="s">
        <v>565</v>
      </c>
      <c r="I28" s="2" t="s">
        <v>97</v>
      </c>
      <c r="J28" s="2" t="s">
        <v>566</v>
      </c>
      <c r="K28" s="3">
        <v>41396.486863425926</v>
      </c>
      <c r="L28" s="4">
        <v>41619.579641203702</v>
      </c>
      <c r="M28" s="2" t="s">
        <v>38</v>
      </c>
      <c r="N28" s="2" t="s">
        <v>21</v>
      </c>
      <c r="O28" s="3">
        <v>41619</v>
      </c>
      <c r="P28" s="3">
        <v>42349</v>
      </c>
    </row>
    <row r="29" spans="1:16" ht="40" customHeight="1" x14ac:dyDescent="0.15">
      <c r="A29" s="2" t="s">
        <v>667</v>
      </c>
      <c r="B29" s="2" t="s">
        <v>668</v>
      </c>
      <c r="C29" s="2" t="s">
        <v>16</v>
      </c>
      <c r="D29" s="2" t="s">
        <v>669</v>
      </c>
      <c r="G29" s="2" t="s">
        <v>670</v>
      </c>
      <c r="H29" s="2" t="s">
        <v>565</v>
      </c>
      <c r="I29" s="2" t="s">
        <v>97</v>
      </c>
      <c r="J29" s="2" t="s">
        <v>671</v>
      </c>
      <c r="K29" s="3">
        <v>43168.631550925929</v>
      </c>
      <c r="L29" s="4">
        <v>43570.663206018522</v>
      </c>
      <c r="M29" s="2" t="s">
        <v>28</v>
      </c>
      <c r="N29" s="2" t="s">
        <v>21</v>
      </c>
      <c r="O29" s="3">
        <v>43168.631944444445</v>
      </c>
      <c r="P29" s="3">
        <v>43533</v>
      </c>
    </row>
    <row r="30" spans="1:16" ht="40" customHeight="1" x14ac:dyDescent="0.15">
      <c r="A30" s="2" t="s">
        <v>540</v>
      </c>
      <c r="B30" s="2" t="s">
        <v>5396</v>
      </c>
      <c r="D30" s="2" t="s">
        <v>16</v>
      </c>
      <c r="G30" s="2" t="s">
        <v>5397</v>
      </c>
      <c r="H30" s="2" t="s">
        <v>565</v>
      </c>
      <c r="I30" s="2" t="s">
        <v>97</v>
      </c>
      <c r="J30" s="2" t="s">
        <v>566</v>
      </c>
      <c r="K30" s="3">
        <v>42033.453599537039</v>
      </c>
      <c r="M30" s="2" t="s">
        <v>73</v>
      </c>
      <c r="N30" s="2" t="s">
        <v>21</v>
      </c>
      <c r="O30" s="3">
        <v>42033</v>
      </c>
      <c r="P30" s="3">
        <v>42360</v>
      </c>
    </row>
    <row r="31" spans="1:16" ht="40" customHeight="1" x14ac:dyDescent="0.15">
      <c r="A31" s="2" t="s">
        <v>878</v>
      </c>
      <c r="B31" s="2" t="s">
        <v>4382</v>
      </c>
      <c r="D31" s="2" t="s">
        <v>16</v>
      </c>
      <c r="G31" s="2" t="s">
        <v>4385</v>
      </c>
      <c r="H31" s="2" t="s">
        <v>565</v>
      </c>
      <c r="I31" s="2" t="s">
        <v>97</v>
      </c>
      <c r="J31" s="2" t="s">
        <v>566</v>
      </c>
      <c r="K31" s="3">
        <v>41403.680162037039</v>
      </c>
      <c r="M31" s="2" t="s">
        <v>18</v>
      </c>
      <c r="N31" s="2" t="s">
        <v>21</v>
      </c>
      <c r="O31" s="3">
        <v>36439</v>
      </c>
      <c r="P31" s="3">
        <v>41553</v>
      </c>
    </row>
    <row r="32" spans="1:16" ht="40" customHeight="1" x14ac:dyDescent="0.15">
      <c r="A32" s="2" t="s">
        <v>540</v>
      </c>
      <c r="B32" s="2" t="s">
        <v>4382</v>
      </c>
      <c r="D32" s="2" t="s">
        <v>4383</v>
      </c>
      <c r="G32" s="2" t="s">
        <v>4384</v>
      </c>
      <c r="H32" s="2" t="s">
        <v>565</v>
      </c>
      <c r="I32" s="2" t="s">
        <v>97</v>
      </c>
      <c r="J32" s="2" t="s">
        <v>566</v>
      </c>
      <c r="K32" s="3">
        <v>41396.690092592595</v>
      </c>
      <c r="M32" s="2" t="s">
        <v>18</v>
      </c>
      <c r="N32" s="2" t="s">
        <v>21</v>
      </c>
      <c r="O32" s="3">
        <v>36439</v>
      </c>
      <c r="P32" s="3">
        <v>41553</v>
      </c>
    </row>
    <row r="33" spans="1:16" ht="40" customHeight="1" x14ac:dyDescent="0.15">
      <c r="A33" s="2" t="s">
        <v>1612</v>
      </c>
      <c r="B33" s="2" t="s">
        <v>4804</v>
      </c>
      <c r="D33" s="2" t="s">
        <v>4805</v>
      </c>
      <c r="G33" s="2" t="s">
        <v>4806</v>
      </c>
      <c r="H33" s="2" t="s">
        <v>565</v>
      </c>
      <c r="I33" s="2" t="s">
        <v>97</v>
      </c>
      <c r="J33" s="2" t="s">
        <v>566</v>
      </c>
      <c r="K33" s="3">
        <v>41396.486562500002</v>
      </c>
      <c r="M33" s="2" t="s">
        <v>38</v>
      </c>
      <c r="N33" s="2" t="s">
        <v>21</v>
      </c>
      <c r="O33" s="3">
        <v>38901</v>
      </c>
      <c r="P33" s="3">
        <v>41823</v>
      </c>
    </row>
    <row r="34" spans="1:16" ht="40" customHeight="1" x14ac:dyDescent="0.15">
      <c r="A34" s="2" t="s">
        <v>3146</v>
      </c>
      <c r="B34" s="2" t="s">
        <v>3147</v>
      </c>
      <c r="C34" s="2" t="s">
        <v>16</v>
      </c>
      <c r="D34" s="2" t="s">
        <v>16</v>
      </c>
      <c r="G34" s="2" t="s">
        <v>3148</v>
      </c>
      <c r="H34" s="2" t="s">
        <v>565</v>
      </c>
      <c r="I34" s="2" t="s">
        <v>97</v>
      </c>
      <c r="J34" s="2" t="s">
        <v>671</v>
      </c>
      <c r="K34" s="3">
        <v>41396.693553240744</v>
      </c>
      <c r="M34" s="2" t="s">
        <v>28</v>
      </c>
      <c r="N34" s="2" t="s">
        <v>29</v>
      </c>
      <c r="O34" s="3">
        <v>36096</v>
      </c>
      <c r="P34" s="3">
        <v>43766</v>
      </c>
    </row>
    <row r="35" spans="1:16" ht="40" customHeight="1" x14ac:dyDescent="0.15">
      <c r="A35" s="6" t="s">
        <v>62</v>
      </c>
      <c r="B35" s="6" t="s">
        <v>6650</v>
      </c>
      <c r="C35" s="6" t="s">
        <v>7124</v>
      </c>
      <c r="D35" s="6" t="s">
        <v>7367</v>
      </c>
      <c r="F35" s="6" t="s">
        <v>16</v>
      </c>
      <c r="G35" s="6" t="s">
        <v>7125</v>
      </c>
      <c r="H35" s="6" t="s">
        <v>565</v>
      </c>
      <c r="I35" s="6" t="s">
        <v>97</v>
      </c>
      <c r="J35" s="6" t="s">
        <v>671</v>
      </c>
      <c r="K35" s="6" t="s">
        <v>171</v>
      </c>
      <c r="L35" s="6" t="s">
        <v>29</v>
      </c>
      <c r="M35" s="7">
        <v>36096</v>
      </c>
      <c r="N35" s="7">
        <v>44622</v>
      </c>
    </row>
    <row r="36" spans="1:16" ht="40" customHeight="1" x14ac:dyDescent="0.15">
      <c r="A36" s="2" t="s">
        <v>2436</v>
      </c>
      <c r="B36" s="2" t="s">
        <v>2437</v>
      </c>
      <c r="C36" s="2" t="s">
        <v>16</v>
      </c>
      <c r="D36" s="2" t="s">
        <v>2438</v>
      </c>
      <c r="G36" s="2" t="s">
        <v>2439</v>
      </c>
      <c r="H36" s="2" t="s">
        <v>565</v>
      </c>
      <c r="I36" s="2" t="s">
        <v>97</v>
      </c>
      <c r="J36" s="2" t="s">
        <v>671</v>
      </c>
      <c r="K36" s="3">
        <v>43173.576307870368</v>
      </c>
      <c r="L36" s="4">
        <v>43587.716307870367</v>
      </c>
      <c r="M36" s="2" t="s">
        <v>28</v>
      </c>
      <c r="N36" s="2" t="s">
        <v>29</v>
      </c>
      <c r="O36" s="3">
        <v>43173.576388888891</v>
      </c>
      <c r="P36" s="3">
        <v>43538</v>
      </c>
    </row>
    <row r="37" spans="1:16" ht="40" customHeight="1" x14ac:dyDescent="0.15">
      <c r="A37" s="2" t="s">
        <v>1050</v>
      </c>
      <c r="B37" s="2" t="s">
        <v>6130</v>
      </c>
      <c r="C37" s="2" t="s">
        <v>16</v>
      </c>
      <c r="D37" s="2" t="s">
        <v>6131</v>
      </c>
      <c r="G37" s="2" t="s">
        <v>6132</v>
      </c>
      <c r="H37" s="2" t="s">
        <v>565</v>
      </c>
      <c r="I37" s="2" t="s">
        <v>97</v>
      </c>
      <c r="J37" s="2" t="s">
        <v>671</v>
      </c>
      <c r="K37" s="3">
        <v>41396.48641203704</v>
      </c>
      <c r="M37" s="2" t="s">
        <v>28</v>
      </c>
      <c r="N37" s="2" t="s">
        <v>21</v>
      </c>
      <c r="O37" s="3">
        <v>37122</v>
      </c>
      <c r="P37" s="3">
        <v>42966</v>
      </c>
    </row>
    <row r="38" spans="1:16" ht="40" customHeight="1" x14ac:dyDescent="0.15">
      <c r="A38" s="2" t="s">
        <v>329</v>
      </c>
      <c r="B38" s="2" t="s">
        <v>615</v>
      </c>
      <c r="C38" s="2" t="s">
        <v>16</v>
      </c>
      <c r="D38" s="2" t="s">
        <v>16</v>
      </c>
      <c r="G38" s="2" t="s">
        <v>616</v>
      </c>
      <c r="H38" s="2" t="s">
        <v>565</v>
      </c>
      <c r="I38" s="2" t="s">
        <v>97</v>
      </c>
      <c r="J38" s="2" t="s">
        <v>566</v>
      </c>
      <c r="K38" s="3">
        <v>42683.456018518518</v>
      </c>
      <c r="M38" s="2" t="s">
        <v>28</v>
      </c>
      <c r="N38" s="2" t="s">
        <v>21</v>
      </c>
      <c r="O38" s="3">
        <v>42683</v>
      </c>
      <c r="P38" s="3">
        <v>42966</v>
      </c>
    </row>
    <row r="39" spans="1:16" ht="40" customHeight="1" x14ac:dyDescent="0.15">
      <c r="A39" s="2" t="s">
        <v>4228</v>
      </c>
      <c r="B39" s="2" t="s">
        <v>4780</v>
      </c>
      <c r="C39" s="2" t="s">
        <v>16</v>
      </c>
      <c r="D39" s="2" t="s">
        <v>4789</v>
      </c>
      <c r="G39" s="2" t="s">
        <v>4790</v>
      </c>
      <c r="H39" s="2" t="s">
        <v>565</v>
      </c>
      <c r="I39" s="2" t="s">
        <v>97</v>
      </c>
      <c r="J39" s="2" t="s">
        <v>671</v>
      </c>
      <c r="K39" s="3">
        <v>43066.577511574076</v>
      </c>
      <c r="L39" s="4">
        <v>43595.390451388892</v>
      </c>
      <c r="M39" s="2" t="s">
        <v>28</v>
      </c>
      <c r="N39" s="2" t="s">
        <v>29</v>
      </c>
      <c r="O39" s="3">
        <v>43066</v>
      </c>
      <c r="P39" s="3">
        <v>43796</v>
      </c>
    </row>
    <row r="40" spans="1:16" ht="40" customHeight="1" x14ac:dyDescent="0.15">
      <c r="A40" s="2" t="s">
        <v>562</v>
      </c>
      <c r="B40" s="2" t="s">
        <v>561</v>
      </c>
      <c r="C40" s="2" t="s">
        <v>16</v>
      </c>
      <c r="D40" s="2" t="s">
        <v>563</v>
      </c>
      <c r="G40" s="2" t="s">
        <v>564</v>
      </c>
      <c r="H40" s="2" t="s">
        <v>565</v>
      </c>
      <c r="I40" s="2" t="s">
        <v>97</v>
      </c>
      <c r="J40" s="2" t="s">
        <v>566</v>
      </c>
      <c r="K40" s="3">
        <v>42466.528356481482</v>
      </c>
      <c r="L40" s="4">
        <v>42468.607465277775</v>
      </c>
      <c r="M40" s="2" t="s">
        <v>38</v>
      </c>
      <c r="N40" s="2" t="s">
        <v>21</v>
      </c>
      <c r="O40" s="3">
        <v>42466</v>
      </c>
      <c r="P40" s="3">
        <v>42831</v>
      </c>
    </row>
    <row r="41" spans="1:16" ht="40" customHeight="1" x14ac:dyDescent="0.15">
      <c r="A41" s="2" t="s">
        <v>123</v>
      </c>
      <c r="B41" s="2" t="s">
        <v>124</v>
      </c>
      <c r="D41" s="2" t="s">
        <v>125</v>
      </c>
      <c r="G41" s="2" t="s">
        <v>126</v>
      </c>
      <c r="H41" s="2" t="s">
        <v>127</v>
      </c>
      <c r="I41" s="2" t="s">
        <v>20</v>
      </c>
      <c r="J41" s="2" t="s">
        <v>128</v>
      </c>
      <c r="K41" s="3">
        <v>41915.511932870373</v>
      </c>
      <c r="L41" s="4">
        <v>41915.511944444443</v>
      </c>
      <c r="M41" s="2" t="s">
        <v>38</v>
      </c>
      <c r="N41" s="2" t="s">
        <v>21</v>
      </c>
      <c r="O41" s="3">
        <v>41915.518703703703</v>
      </c>
      <c r="P41" s="3">
        <v>42280</v>
      </c>
    </row>
    <row r="42" spans="1:16" ht="40" customHeight="1" x14ac:dyDescent="0.15">
      <c r="A42" s="6" t="s">
        <v>1579</v>
      </c>
      <c r="B42" s="6" t="s">
        <v>7274</v>
      </c>
      <c r="D42" s="6" t="s">
        <v>7435</v>
      </c>
      <c r="G42" s="6" t="s">
        <v>7275</v>
      </c>
      <c r="H42" s="6" t="s">
        <v>127</v>
      </c>
      <c r="I42" s="6" t="s">
        <v>20</v>
      </c>
      <c r="J42" s="6" t="s">
        <v>128</v>
      </c>
      <c r="K42" s="6" t="s">
        <v>171</v>
      </c>
      <c r="L42" s="6" t="s">
        <v>29</v>
      </c>
      <c r="M42" s="7">
        <v>44112.472743055558</v>
      </c>
      <c r="N42" s="7">
        <v>44477</v>
      </c>
    </row>
    <row r="43" spans="1:16" ht="40" customHeight="1" x14ac:dyDescent="0.15">
      <c r="A43" s="2" t="s">
        <v>2446</v>
      </c>
      <c r="B43" s="2" t="s">
        <v>3869</v>
      </c>
      <c r="C43" s="2" t="s">
        <v>16</v>
      </c>
      <c r="D43" s="2" t="s">
        <v>16</v>
      </c>
      <c r="G43" s="2" t="s">
        <v>3870</v>
      </c>
      <c r="H43" s="2" t="s">
        <v>127</v>
      </c>
      <c r="I43" s="2" t="s">
        <v>20</v>
      </c>
      <c r="J43" s="2" t="s">
        <v>128</v>
      </c>
      <c r="K43" s="3">
        <v>41730.497824074075</v>
      </c>
      <c r="M43" s="2" t="s">
        <v>28</v>
      </c>
      <c r="N43" s="2" t="s">
        <v>29</v>
      </c>
      <c r="O43" s="3">
        <v>41046</v>
      </c>
      <c r="P43" s="3">
        <v>42872</v>
      </c>
    </row>
    <row r="44" spans="1:16" ht="40" customHeight="1" x14ac:dyDescent="0.15">
      <c r="A44" s="2" t="s">
        <v>2446</v>
      </c>
      <c r="B44" s="2" t="s">
        <v>3871</v>
      </c>
      <c r="C44" s="2" t="s">
        <v>16</v>
      </c>
      <c r="D44" s="2" t="s">
        <v>3872</v>
      </c>
      <c r="G44" s="2" t="s">
        <v>3870</v>
      </c>
      <c r="H44" s="2" t="s">
        <v>127</v>
      </c>
      <c r="I44" s="2" t="s">
        <v>20</v>
      </c>
      <c r="J44" s="2" t="s">
        <v>128</v>
      </c>
      <c r="K44" s="3">
        <v>41782.617025462961</v>
      </c>
      <c r="M44" s="2" t="s">
        <v>28</v>
      </c>
      <c r="N44" s="2" t="s">
        <v>21</v>
      </c>
      <c r="O44" s="3">
        <v>41782</v>
      </c>
      <c r="P44" s="3">
        <v>43243</v>
      </c>
    </row>
    <row r="45" spans="1:16" ht="40" customHeight="1" x14ac:dyDescent="0.15">
      <c r="A45" s="2" t="s">
        <v>3023</v>
      </c>
      <c r="B45" s="2" t="s">
        <v>3024</v>
      </c>
      <c r="C45" s="2" t="s">
        <v>16</v>
      </c>
      <c r="D45" s="2" t="s">
        <v>3025</v>
      </c>
      <c r="G45" s="2" t="s">
        <v>3026</v>
      </c>
      <c r="H45" s="2" t="s">
        <v>127</v>
      </c>
      <c r="I45" s="2" t="s">
        <v>20</v>
      </c>
      <c r="J45" s="2" t="s">
        <v>128</v>
      </c>
      <c r="K45" s="3">
        <v>41485.422685185185</v>
      </c>
      <c r="L45" s="4">
        <v>42581.669525462959</v>
      </c>
      <c r="M45" s="2" t="s">
        <v>28</v>
      </c>
      <c r="N45" s="2" t="s">
        <v>21</v>
      </c>
      <c r="O45" s="3">
        <v>41485</v>
      </c>
      <c r="P45" s="3">
        <v>42946</v>
      </c>
    </row>
    <row r="46" spans="1:16" ht="40" customHeight="1" x14ac:dyDescent="0.15">
      <c r="A46" s="2" t="s">
        <v>369</v>
      </c>
      <c r="B46" s="2" t="s">
        <v>4289</v>
      </c>
      <c r="C46" s="2" t="s">
        <v>16</v>
      </c>
      <c r="D46" s="2" t="s">
        <v>4471</v>
      </c>
      <c r="G46" s="2" t="s">
        <v>4472</v>
      </c>
      <c r="H46" s="2" t="s">
        <v>127</v>
      </c>
      <c r="I46" s="2" t="s">
        <v>20</v>
      </c>
      <c r="J46" s="2" t="s">
        <v>128</v>
      </c>
      <c r="K46" s="3">
        <v>42405.702013888891</v>
      </c>
      <c r="M46" s="2" t="s">
        <v>38</v>
      </c>
      <c r="N46" s="2" t="s">
        <v>21</v>
      </c>
      <c r="O46" s="3">
        <v>42405</v>
      </c>
      <c r="P46" s="3">
        <v>42771</v>
      </c>
    </row>
    <row r="47" spans="1:16" ht="40" customHeight="1" x14ac:dyDescent="0.15">
      <c r="A47" s="2" t="s">
        <v>878</v>
      </c>
      <c r="B47" s="2" t="s">
        <v>1738</v>
      </c>
      <c r="D47" s="2" t="s">
        <v>1747</v>
      </c>
      <c r="G47" s="2" t="s">
        <v>1748</v>
      </c>
      <c r="H47" s="2" t="s">
        <v>127</v>
      </c>
      <c r="I47" s="2" t="s">
        <v>20</v>
      </c>
      <c r="J47" s="2" t="s">
        <v>128</v>
      </c>
      <c r="K47" s="3">
        <v>41396.69363425926</v>
      </c>
      <c r="M47" s="2" t="s">
        <v>18</v>
      </c>
      <c r="N47" s="2" t="s">
        <v>21</v>
      </c>
      <c r="O47" s="3">
        <v>40673</v>
      </c>
      <c r="P47" s="3">
        <v>41769</v>
      </c>
    </row>
    <row r="48" spans="1:16" ht="40" customHeight="1" x14ac:dyDescent="0.15">
      <c r="A48" s="2" t="s">
        <v>4884</v>
      </c>
      <c r="B48" s="2" t="s">
        <v>4885</v>
      </c>
      <c r="D48" s="2" t="s">
        <v>4886</v>
      </c>
      <c r="G48" s="2" t="s">
        <v>4887</v>
      </c>
      <c r="H48" s="2" t="s">
        <v>541</v>
      </c>
      <c r="I48" s="2" t="s">
        <v>97</v>
      </c>
      <c r="J48" s="2" t="s">
        <v>4888</v>
      </c>
      <c r="K48" s="3">
        <v>41532.526817129627</v>
      </c>
      <c r="L48" s="4">
        <v>41681.47755787037</v>
      </c>
      <c r="M48" s="2" t="s">
        <v>28</v>
      </c>
      <c r="N48" s="2" t="s">
        <v>21</v>
      </c>
      <c r="O48" s="3">
        <v>40827</v>
      </c>
      <c r="P48" s="3">
        <v>41931</v>
      </c>
    </row>
    <row r="49" spans="1:16" ht="40" customHeight="1" x14ac:dyDescent="0.15">
      <c r="A49" s="2" t="s">
        <v>1286</v>
      </c>
      <c r="B49" s="2" t="s">
        <v>2066</v>
      </c>
      <c r="C49" s="2" t="s">
        <v>16</v>
      </c>
      <c r="D49" s="2" t="s">
        <v>2067</v>
      </c>
      <c r="G49" s="2" t="s">
        <v>2065</v>
      </c>
      <c r="H49" s="2" t="s">
        <v>1208</v>
      </c>
      <c r="I49" s="2" t="s">
        <v>20</v>
      </c>
      <c r="J49" s="2" t="s">
        <v>1209</v>
      </c>
      <c r="K49" s="3">
        <v>41722.577916666669</v>
      </c>
      <c r="L49" s="4">
        <v>42805.385046296295</v>
      </c>
      <c r="M49" s="2" t="s">
        <v>28</v>
      </c>
      <c r="N49" s="2" t="s">
        <v>19</v>
      </c>
      <c r="O49" s="3">
        <v>41722</v>
      </c>
      <c r="P49" s="3">
        <v>43183</v>
      </c>
    </row>
    <row r="50" spans="1:16" ht="40" customHeight="1" x14ac:dyDescent="0.15">
      <c r="A50" s="2" t="s">
        <v>2063</v>
      </c>
      <c r="B50" s="2" t="s">
        <v>2064</v>
      </c>
      <c r="D50" s="2" t="s">
        <v>16</v>
      </c>
      <c r="G50" s="2" t="s">
        <v>2065</v>
      </c>
      <c r="H50" s="2" t="s">
        <v>1208</v>
      </c>
      <c r="I50" s="2" t="s">
        <v>20</v>
      </c>
      <c r="J50" s="2" t="s">
        <v>1209</v>
      </c>
      <c r="K50" s="3">
        <v>41722.578599537039</v>
      </c>
      <c r="M50" s="2" t="s">
        <v>28</v>
      </c>
      <c r="N50" s="2" t="s">
        <v>19</v>
      </c>
      <c r="O50" s="3">
        <v>41722.578819444447</v>
      </c>
      <c r="P50" s="3">
        <v>43183</v>
      </c>
    </row>
    <row r="51" spans="1:16" ht="40" customHeight="1" x14ac:dyDescent="0.15">
      <c r="A51" s="2" t="s">
        <v>4202</v>
      </c>
      <c r="B51" s="2" t="s">
        <v>4309</v>
      </c>
      <c r="D51" s="2" t="s">
        <v>4310</v>
      </c>
      <c r="G51" s="2" t="s">
        <v>4311</v>
      </c>
      <c r="H51" s="2" t="s">
        <v>1208</v>
      </c>
      <c r="I51" s="2" t="s">
        <v>20</v>
      </c>
      <c r="J51" s="2" t="s">
        <v>1209</v>
      </c>
      <c r="K51" s="3">
        <v>41677.493310185186</v>
      </c>
      <c r="M51" s="2" t="s">
        <v>38</v>
      </c>
      <c r="N51" s="2" t="s">
        <v>21</v>
      </c>
      <c r="O51" s="3">
        <v>41677</v>
      </c>
      <c r="P51" s="3">
        <v>42042</v>
      </c>
    </row>
    <row r="52" spans="1:16" ht="40" customHeight="1" x14ac:dyDescent="0.15">
      <c r="A52" s="2" t="s">
        <v>1204</v>
      </c>
      <c r="B52" s="2" t="s">
        <v>1205</v>
      </c>
      <c r="D52" s="2" t="s">
        <v>1206</v>
      </c>
      <c r="G52" s="2" t="s">
        <v>1207</v>
      </c>
      <c r="H52" s="2" t="s">
        <v>1208</v>
      </c>
      <c r="I52" s="2" t="s">
        <v>20</v>
      </c>
      <c r="J52" s="2" t="s">
        <v>1209</v>
      </c>
      <c r="K52" s="3">
        <v>41396.48636574074</v>
      </c>
      <c r="M52" s="2" t="s">
        <v>158</v>
      </c>
      <c r="N52" s="2" t="s">
        <v>29</v>
      </c>
      <c r="O52" s="3">
        <v>35969</v>
      </c>
    </row>
    <row r="53" spans="1:16" ht="40" customHeight="1" x14ac:dyDescent="0.15">
      <c r="A53" s="6" t="s">
        <v>228</v>
      </c>
      <c r="B53" s="6" t="s">
        <v>7229</v>
      </c>
      <c r="D53" s="6" t="s">
        <v>7414</v>
      </c>
      <c r="G53" s="6" t="s">
        <v>7230</v>
      </c>
      <c r="H53" s="6" t="s">
        <v>1208</v>
      </c>
      <c r="I53" s="6" t="s">
        <v>20</v>
      </c>
      <c r="J53" s="6" t="s">
        <v>1209</v>
      </c>
      <c r="K53" s="6" t="s">
        <v>38</v>
      </c>
      <c r="L53" s="6" t="s">
        <v>19</v>
      </c>
      <c r="M53" s="7">
        <v>43906.493449074071</v>
      </c>
      <c r="N53" s="7">
        <v>44255</v>
      </c>
    </row>
    <row r="54" spans="1:16" ht="40" customHeight="1" x14ac:dyDescent="0.15">
      <c r="A54" s="2" t="s">
        <v>463</v>
      </c>
      <c r="B54" s="2" t="s">
        <v>5901</v>
      </c>
      <c r="D54" s="2" t="s">
        <v>16</v>
      </c>
      <c r="G54" s="2" t="s">
        <v>5902</v>
      </c>
      <c r="H54" s="2" t="s">
        <v>1208</v>
      </c>
      <c r="I54" s="2" t="s">
        <v>20</v>
      </c>
      <c r="J54" s="2" t="s">
        <v>1209</v>
      </c>
      <c r="K54" s="3">
        <v>42237.465821759259</v>
      </c>
      <c r="M54" s="2" t="s">
        <v>28</v>
      </c>
      <c r="N54" s="2" t="s">
        <v>21</v>
      </c>
      <c r="O54" s="3">
        <v>42237</v>
      </c>
      <c r="P54" s="3">
        <v>42968</v>
      </c>
    </row>
    <row r="55" spans="1:16" ht="40" customHeight="1" x14ac:dyDescent="0.15">
      <c r="A55" s="2" t="s">
        <v>794</v>
      </c>
      <c r="B55" s="2" t="s">
        <v>5986</v>
      </c>
      <c r="C55" s="2" t="s">
        <v>16</v>
      </c>
      <c r="D55" s="2" t="s">
        <v>16</v>
      </c>
      <c r="G55" s="2" t="s">
        <v>5987</v>
      </c>
      <c r="H55" s="2" t="s">
        <v>1208</v>
      </c>
      <c r="I55" s="2" t="s">
        <v>20</v>
      </c>
      <c r="J55" s="2" t="s">
        <v>5988</v>
      </c>
      <c r="K55" s="3">
        <v>41900.488321759258</v>
      </c>
      <c r="M55" s="2" t="s">
        <v>28</v>
      </c>
      <c r="N55" s="2" t="s">
        <v>21</v>
      </c>
      <c r="O55" s="3">
        <v>41900</v>
      </c>
      <c r="P55" s="3">
        <v>43006</v>
      </c>
    </row>
    <row r="56" spans="1:16" ht="40" customHeight="1" x14ac:dyDescent="0.15">
      <c r="A56" s="2" t="s">
        <v>687</v>
      </c>
      <c r="B56" s="2" t="s">
        <v>6057</v>
      </c>
      <c r="C56" s="2" t="s">
        <v>16</v>
      </c>
      <c r="D56" s="2" t="s">
        <v>6058</v>
      </c>
      <c r="G56" s="2" t="s">
        <v>6059</v>
      </c>
      <c r="H56" s="2" t="s">
        <v>1208</v>
      </c>
      <c r="I56" s="2" t="s">
        <v>20</v>
      </c>
      <c r="J56" s="2" t="s">
        <v>1990</v>
      </c>
      <c r="K56" s="3">
        <v>41396.486493055556</v>
      </c>
      <c r="L56" s="4">
        <v>43588.357222222221</v>
      </c>
      <c r="M56" s="2" t="s">
        <v>28</v>
      </c>
      <c r="N56" s="2" t="s">
        <v>29</v>
      </c>
      <c r="O56" s="3">
        <v>38472</v>
      </c>
      <c r="P56" s="3">
        <v>43585</v>
      </c>
    </row>
    <row r="57" spans="1:16" ht="40" customHeight="1" x14ac:dyDescent="0.15">
      <c r="A57" s="2" t="s">
        <v>3781</v>
      </c>
      <c r="B57" s="2" t="s">
        <v>3778</v>
      </c>
      <c r="D57" s="2" t="s">
        <v>3782</v>
      </c>
      <c r="G57" s="2" t="s">
        <v>3783</v>
      </c>
      <c r="H57" s="2" t="s">
        <v>1208</v>
      </c>
      <c r="I57" s="2" t="s">
        <v>20</v>
      </c>
      <c r="J57" s="2" t="s">
        <v>1209</v>
      </c>
      <c r="K57" s="3">
        <v>41396.486909722225</v>
      </c>
      <c r="M57" s="2" t="s">
        <v>28</v>
      </c>
      <c r="N57" s="2" t="s">
        <v>21</v>
      </c>
      <c r="O57" s="3">
        <v>41353</v>
      </c>
      <c r="P57" s="3">
        <v>41718</v>
      </c>
    </row>
    <row r="58" spans="1:16" ht="40" customHeight="1" x14ac:dyDescent="0.15">
      <c r="A58" s="2" t="s">
        <v>828</v>
      </c>
      <c r="B58" s="2" t="s">
        <v>1987</v>
      </c>
      <c r="C58" s="2" t="s">
        <v>16</v>
      </c>
      <c r="D58" s="2" t="s">
        <v>1988</v>
      </c>
      <c r="G58" s="2" t="s">
        <v>1989</v>
      </c>
      <c r="H58" s="2" t="s">
        <v>1208</v>
      </c>
      <c r="I58" s="2" t="s">
        <v>20</v>
      </c>
      <c r="J58" s="2" t="s">
        <v>1990</v>
      </c>
      <c r="K58" s="3">
        <v>42865.616261574076</v>
      </c>
      <c r="L58" s="4">
        <v>43587.78261574074</v>
      </c>
      <c r="M58" s="2" t="s">
        <v>28</v>
      </c>
      <c r="N58" s="2" t="s">
        <v>29</v>
      </c>
      <c r="O58" s="3">
        <v>42865</v>
      </c>
      <c r="P58" s="3">
        <v>43595</v>
      </c>
    </row>
    <row r="59" spans="1:16" ht="40" customHeight="1" x14ac:dyDescent="0.15">
      <c r="A59" s="2" t="s">
        <v>3154</v>
      </c>
      <c r="B59" s="2" t="s">
        <v>6332</v>
      </c>
      <c r="D59" s="2" t="s">
        <v>6333</v>
      </c>
      <c r="G59" s="2" t="s">
        <v>6334</v>
      </c>
      <c r="H59" s="2" t="s">
        <v>1208</v>
      </c>
      <c r="I59" s="2" t="s">
        <v>20</v>
      </c>
      <c r="J59" s="2" t="s">
        <v>1209</v>
      </c>
      <c r="K59" s="3">
        <v>41396.486724537041</v>
      </c>
      <c r="M59" s="2" t="s">
        <v>28</v>
      </c>
      <c r="N59" s="2" t="s">
        <v>21</v>
      </c>
      <c r="O59" s="3">
        <v>40428</v>
      </c>
      <c r="P59" s="3">
        <v>41524</v>
      </c>
    </row>
    <row r="60" spans="1:16" ht="40" customHeight="1" x14ac:dyDescent="0.15">
      <c r="A60" s="2" t="s">
        <v>1094</v>
      </c>
      <c r="B60" s="2" t="s">
        <v>5187</v>
      </c>
      <c r="C60" s="2" t="s">
        <v>16</v>
      </c>
      <c r="D60" s="2" t="s">
        <v>16</v>
      </c>
      <c r="G60" s="2" t="s">
        <v>5188</v>
      </c>
      <c r="H60" s="2" t="s">
        <v>5189</v>
      </c>
      <c r="I60" s="2" t="s">
        <v>5190</v>
      </c>
      <c r="J60" s="2" t="s">
        <v>5191</v>
      </c>
      <c r="K60" s="3">
        <v>42381.505497685182</v>
      </c>
      <c r="M60" s="2" t="s">
        <v>357</v>
      </c>
      <c r="N60" s="2" t="s">
        <v>29</v>
      </c>
      <c r="O60" s="3">
        <v>42381</v>
      </c>
    </row>
    <row r="61" spans="1:16" ht="40" customHeight="1" x14ac:dyDescent="0.15">
      <c r="A61" s="2" t="s">
        <v>2816</v>
      </c>
      <c r="B61" s="2" t="s">
        <v>701</v>
      </c>
      <c r="D61" s="2" t="s">
        <v>6686</v>
      </c>
      <c r="G61" s="2" t="s">
        <v>6687</v>
      </c>
      <c r="H61" s="2" t="s">
        <v>6014</v>
      </c>
      <c r="I61" s="2" t="s">
        <v>20</v>
      </c>
      <c r="J61" s="2" t="s">
        <v>6688</v>
      </c>
      <c r="K61" s="3">
        <v>41396.486805555556</v>
      </c>
      <c r="M61" s="2" t="s">
        <v>38</v>
      </c>
      <c r="N61" s="2" t="s">
        <v>21</v>
      </c>
      <c r="O61" s="3">
        <v>41037</v>
      </c>
      <c r="P61" s="3">
        <v>41402</v>
      </c>
    </row>
    <row r="62" spans="1:16" ht="40" customHeight="1" x14ac:dyDescent="0.15">
      <c r="A62" s="2" t="s">
        <v>2594</v>
      </c>
      <c r="B62" s="2" t="s">
        <v>6010</v>
      </c>
      <c r="C62" s="2" t="s">
        <v>16</v>
      </c>
      <c r="D62" s="2" t="s">
        <v>16</v>
      </c>
      <c r="G62" s="2" t="s">
        <v>6013</v>
      </c>
      <c r="H62" s="2" t="s">
        <v>6014</v>
      </c>
      <c r="I62" s="2" t="s">
        <v>66</v>
      </c>
      <c r="J62" s="2" t="s">
        <v>6015</v>
      </c>
      <c r="K62" s="3">
        <v>42381.484606481485</v>
      </c>
      <c r="M62" s="2" t="s">
        <v>357</v>
      </c>
      <c r="N62" s="2" t="s">
        <v>29</v>
      </c>
      <c r="O62" s="3">
        <v>42381</v>
      </c>
    </row>
    <row r="63" spans="1:16" ht="40" customHeight="1" x14ac:dyDescent="0.15">
      <c r="A63" s="2" t="s">
        <v>1953</v>
      </c>
      <c r="B63" s="2" t="s">
        <v>1950</v>
      </c>
      <c r="D63" s="2" t="s">
        <v>1954</v>
      </c>
      <c r="G63" s="2" t="s">
        <v>1955</v>
      </c>
      <c r="H63" s="2" t="s">
        <v>1956</v>
      </c>
      <c r="I63" s="2" t="s">
        <v>1038</v>
      </c>
      <c r="J63" s="2" t="s">
        <v>1957</v>
      </c>
      <c r="K63" s="3">
        <v>41689.678749999999</v>
      </c>
      <c r="L63" s="4">
        <v>42390.664664351854</v>
      </c>
      <c r="M63" s="2" t="s">
        <v>38</v>
      </c>
      <c r="N63" s="2" t="s">
        <v>29</v>
      </c>
      <c r="O63" s="3">
        <v>41689</v>
      </c>
      <c r="P63" s="3">
        <v>43515</v>
      </c>
    </row>
    <row r="64" spans="1:16" ht="40" customHeight="1" x14ac:dyDescent="0.15">
      <c r="A64" s="2" t="s">
        <v>1033</v>
      </c>
      <c r="B64" s="2" t="s">
        <v>1034</v>
      </c>
      <c r="D64" s="2" t="s">
        <v>1035</v>
      </c>
      <c r="G64" s="2" t="s">
        <v>1036</v>
      </c>
      <c r="H64" s="2" t="s">
        <v>1037</v>
      </c>
      <c r="I64" s="2" t="s">
        <v>1038</v>
      </c>
      <c r="J64" s="2" t="s">
        <v>1039</v>
      </c>
      <c r="K64" s="3">
        <v>41396.486516203702</v>
      </c>
      <c r="M64" s="2" t="s">
        <v>38</v>
      </c>
      <c r="N64" s="2" t="s">
        <v>21</v>
      </c>
      <c r="O64" s="3">
        <v>38807</v>
      </c>
      <c r="P64" s="3">
        <v>42094</v>
      </c>
    </row>
    <row r="65" spans="1:16" ht="40" customHeight="1" x14ac:dyDescent="0.15">
      <c r="A65" s="2" t="s">
        <v>2229</v>
      </c>
      <c r="B65" s="2" t="s">
        <v>2280</v>
      </c>
      <c r="D65" s="2" t="s">
        <v>16</v>
      </c>
      <c r="G65" s="2" t="s">
        <v>2281</v>
      </c>
      <c r="H65" s="2" t="s">
        <v>2282</v>
      </c>
      <c r="I65" s="2" t="s">
        <v>20</v>
      </c>
      <c r="J65" s="2" t="s">
        <v>914</v>
      </c>
      <c r="K65" s="3">
        <v>41396.486875000002</v>
      </c>
      <c r="M65" s="2" t="s">
        <v>28</v>
      </c>
      <c r="N65" s="2" t="s">
        <v>21</v>
      </c>
      <c r="O65" s="3">
        <v>41215</v>
      </c>
      <c r="P65" s="3">
        <v>41580</v>
      </c>
    </row>
    <row r="66" spans="1:16" ht="40" customHeight="1" x14ac:dyDescent="0.15">
      <c r="A66" s="2" t="s">
        <v>634</v>
      </c>
      <c r="B66" s="2" t="s">
        <v>623</v>
      </c>
      <c r="C66" s="2" t="s">
        <v>16</v>
      </c>
      <c r="D66" s="2" t="s">
        <v>635</v>
      </c>
      <c r="G66" s="2" t="s">
        <v>636</v>
      </c>
      <c r="H66" s="2" t="s">
        <v>43</v>
      </c>
      <c r="I66" s="2" t="s">
        <v>20</v>
      </c>
      <c r="J66" s="2" t="s">
        <v>44</v>
      </c>
      <c r="K66" s="3">
        <v>42114.468136574076</v>
      </c>
      <c r="M66" s="2" t="s">
        <v>38</v>
      </c>
      <c r="N66" s="2" t="s">
        <v>21</v>
      </c>
      <c r="O66" s="3">
        <v>42409</v>
      </c>
      <c r="P66" s="3">
        <v>42775</v>
      </c>
    </row>
    <row r="67" spans="1:16" ht="40" customHeight="1" x14ac:dyDescent="0.15">
      <c r="A67" s="2" t="s">
        <v>118</v>
      </c>
      <c r="B67" s="2" t="s">
        <v>4059</v>
      </c>
      <c r="D67" s="2" t="s">
        <v>4060</v>
      </c>
      <c r="G67" s="2" t="s">
        <v>4061</v>
      </c>
      <c r="H67" s="2" t="s">
        <v>43</v>
      </c>
      <c r="I67" s="2" t="s">
        <v>20</v>
      </c>
      <c r="J67" s="2" t="s">
        <v>44</v>
      </c>
      <c r="K67" s="3">
        <v>41543.42019675926</v>
      </c>
      <c r="L67" s="4">
        <v>41543.420219907406</v>
      </c>
      <c r="M67" s="2" t="s">
        <v>38</v>
      </c>
      <c r="N67" s="2" t="s">
        <v>21</v>
      </c>
      <c r="O67" s="3">
        <v>41543</v>
      </c>
      <c r="P67" s="3">
        <v>41915</v>
      </c>
    </row>
    <row r="68" spans="1:16" ht="40" customHeight="1" x14ac:dyDescent="0.15">
      <c r="A68" s="2" t="s">
        <v>5000</v>
      </c>
      <c r="B68" s="2" t="s">
        <v>16</v>
      </c>
      <c r="C68" s="2" t="s">
        <v>16</v>
      </c>
      <c r="D68" s="2" t="s">
        <v>16</v>
      </c>
      <c r="G68" s="2" t="s">
        <v>4744</v>
      </c>
      <c r="H68" s="2" t="s">
        <v>43</v>
      </c>
      <c r="I68" s="2" t="s">
        <v>20</v>
      </c>
      <c r="J68" s="2" t="s">
        <v>44</v>
      </c>
      <c r="K68" s="3">
        <v>42138.658576388887</v>
      </c>
      <c r="M68" s="2" t="s">
        <v>158</v>
      </c>
      <c r="N68" s="2" t="s">
        <v>29</v>
      </c>
      <c r="O68" s="3">
        <v>42138</v>
      </c>
    </row>
    <row r="69" spans="1:16" ht="40" customHeight="1" x14ac:dyDescent="0.15">
      <c r="A69" s="2" t="s">
        <v>402</v>
      </c>
      <c r="B69" s="2" t="s">
        <v>703</v>
      </c>
      <c r="C69" s="2" t="s">
        <v>704</v>
      </c>
      <c r="D69" s="2" t="s">
        <v>705</v>
      </c>
      <c r="G69" s="2" t="s">
        <v>706</v>
      </c>
      <c r="H69" s="2" t="s">
        <v>43</v>
      </c>
      <c r="I69" s="2" t="s">
        <v>20</v>
      </c>
      <c r="J69" s="2" t="s">
        <v>239</v>
      </c>
      <c r="K69" s="3">
        <v>43253.614270833335</v>
      </c>
      <c r="L69" s="4">
        <v>43585.597037037034</v>
      </c>
      <c r="M69" s="2" t="s">
        <v>28</v>
      </c>
      <c r="N69" s="2" t="s">
        <v>29</v>
      </c>
      <c r="O69" s="3">
        <v>43263</v>
      </c>
      <c r="P69" s="3">
        <v>43618</v>
      </c>
    </row>
    <row r="70" spans="1:16" ht="40" customHeight="1" x14ac:dyDescent="0.15">
      <c r="A70" s="2" t="s">
        <v>634</v>
      </c>
      <c r="B70" s="2" t="s">
        <v>6729</v>
      </c>
      <c r="C70" s="2" t="s">
        <v>16</v>
      </c>
      <c r="D70" s="2" t="s">
        <v>6731</v>
      </c>
      <c r="G70" s="2" t="s">
        <v>6732</v>
      </c>
      <c r="H70" s="2" t="s">
        <v>43</v>
      </c>
      <c r="I70" s="2" t="s">
        <v>20</v>
      </c>
      <c r="J70" s="2" t="s">
        <v>44</v>
      </c>
      <c r="K70" s="3">
        <v>42374.919814814813</v>
      </c>
      <c r="L70" s="4">
        <v>42397.900266203702</v>
      </c>
      <c r="M70" s="2" t="s">
        <v>28</v>
      </c>
      <c r="N70" s="2" t="s">
        <v>21</v>
      </c>
      <c r="O70" s="3">
        <v>42409</v>
      </c>
      <c r="P70" s="3">
        <v>42781</v>
      </c>
    </row>
    <row r="71" spans="1:16" ht="40" customHeight="1" x14ac:dyDescent="0.15">
      <c r="A71" s="2" t="s">
        <v>3515</v>
      </c>
      <c r="B71" s="2" t="s">
        <v>3516</v>
      </c>
      <c r="D71" s="2" t="s">
        <v>3517</v>
      </c>
      <c r="G71" s="2" t="s">
        <v>3518</v>
      </c>
      <c r="H71" s="2" t="s">
        <v>43</v>
      </c>
      <c r="I71" s="2" t="s">
        <v>20</v>
      </c>
      <c r="J71" s="2" t="s">
        <v>44</v>
      </c>
      <c r="K71" s="3">
        <v>41719.757743055554</v>
      </c>
      <c r="M71" s="2" t="s">
        <v>38</v>
      </c>
      <c r="N71" s="2" t="s">
        <v>21</v>
      </c>
      <c r="O71" s="3">
        <v>41737</v>
      </c>
      <c r="P71" s="3">
        <v>42102</v>
      </c>
    </row>
    <row r="72" spans="1:16" ht="40" customHeight="1" x14ac:dyDescent="0.15">
      <c r="A72" s="2" t="s">
        <v>2446</v>
      </c>
      <c r="B72" s="2" t="s">
        <v>4015</v>
      </c>
      <c r="C72" s="2" t="s">
        <v>16</v>
      </c>
      <c r="D72" s="2" t="s">
        <v>4019</v>
      </c>
      <c r="G72" s="2" t="s">
        <v>4020</v>
      </c>
      <c r="H72" s="2" t="s">
        <v>43</v>
      </c>
      <c r="I72" s="2" t="s">
        <v>20</v>
      </c>
      <c r="J72" s="2" t="s">
        <v>239</v>
      </c>
      <c r="K72" s="3">
        <v>43237.539652777778</v>
      </c>
      <c r="M72" s="2" t="s">
        <v>28</v>
      </c>
      <c r="N72" s="2" t="s">
        <v>29</v>
      </c>
      <c r="O72" s="3">
        <v>43227</v>
      </c>
      <c r="P72" s="3">
        <v>43745</v>
      </c>
    </row>
    <row r="73" spans="1:16" ht="40" customHeight="1" x14ac:dyDescent="0.15">
      <c r="A73" s="2" t="s">
        <v>710</v>
      </c>
      <c r="B73" s="2" t="s">
        <v>703</v>
      </c>
      <c r="C73" s="2" t="s">
        <v>704</v>
      </c>
      <c r="D73" s="2" t="s">
        <v>16</v>
      </c>
      <c r="G73" s="2" t="s">
        <v>706</v>
      </c>
      <c r="H73" s="2" t="s">
        <v>43</v>
      </c>
      <c r="I73" s="2" t="s">
        <v>20</v>
      </c>
      <c r="J73" s="2" t="s">
        <v>239</v>
      </c>
      <c r="K73" s="3">
        <v>43264.898310185185</v>
      </c>
      <c r="M73" s="2" t="s">
        <v>28</v>
      </c>
      <c r="N73" s="2" t="s">
        <v>29</v>
      </c>
      <c r="O73" s="3">
        <v>43264</v>
      </c>
      <c r="P73" s="3">
        <v>43618</v>
      </c>
    </row>
    <row r="74" spans="1:16" ht="40" customHeight="1" x14ac:dyDescent="0.15">
      <c r="A74" s="2" t="s">
        <v>822</v>
      </c>
      <c r="B74" s="2" t="s">
        <v>823</v>
      </c>
      <c r="C74" s="2" t="s">
        <v>16</v>
      </c>
      <c r="D74" s="2" t="s">
        <v>824</v>
      </c>
      <c r="G74" s="2" t="s">
        <v>825</v>
      </c>
      <c r="H74" s="2" t="s">
        <v>43</v>
      </c>
      <c r="I74" s="2" t="s">
        <v>20</v>
      </c>
      <c r="J74" s="2" t="s">
        <v>44</v>
      </c>
      <c r="K74" s="3">
        <v>42802.555844907409</v>
      </c>
      <c r="L74" s="4">
        <v>42920.540879629632</v>
      </c>
      <c r="M74" s="2" t="s">
        <v>28</v>
      </c>
      <c r="N74" s="2" t="s">
        <v>21</v>
      </c>
      <c r="O74" s="3">
        <v>42802.555868055555</v>
      </c>
      <c r="P74" s="3">
        <v>43167</v>
      </c>
    </row>
    <row r="75" spans="1:16" ht="40" customHeight="1" x14ac:dyDescent="0.15">
      <c r="A75" s="2" t="s">
        <v>826</v>
      </c>
      <c r="B75" s="2" t="s">
        <v>823</v>
      </c>
      <c r="C75" s="2" t="s">
        <v>16</v>
      </c>
      <c r="D75" s="2" t="s">
        <v>827</v>
      </c>
      <c r="G75" s="2" t="s">
        <v>825</v>
      </c>
      <c r="H75" s="2" t="s">
        <v>43</v>
      </c>
      <c r="I75" s="2" t="s">
        <v>20</v>
      </c>
      <c r="J75" s="2" t="s">
        <v>44</v>
      </c>
      <c r="K75" s="3">
        <v>42802.798935185187</v>
      </c>
      <c r="M75" s="2" t="s">
        <v>28</v>
      </c>
      <c r="N75" s="2" t="s">
        <v>19</v>
      </c>
      <c r="O75" s="3">
        <v>42802.798946759256</v>
      </c>
      <c r="P75" s="3">
        <v>43167</v>
      </c>
    </row>
    <row r="76" spans="1:16" ht="40" customHeight="1" x14ac:dyDescent="0.15">
      <c r="A76" s="2" t="s">
        <v>402</v>
      </c>
      <c r="B76" s="2" t="s">
        <v>2755</v>
      </c>
      <c r="D76" s="2" t="s">
        <v>16</v>
      </c>
      <c r="G76" s="2" t="s">
        <v>2756</v>
      </c>
      <c r="H76" s="2" t="s">
        <v>43</v>
      </c>
      <c r="I76" s="2" t="s">
        <v>20</v>
      </c>
      <c r="J76" s="2" t="s">
        <v>44</v>
      </c>
      <c r="K76" s="3">
        <v>41396.690185185187</v>
      </c>
      <c r="M76" s="2" t="s">
        <v>18</v>
      </c>
      <c r="N76" s="2" t="s">
        <v>21</v>
      </c>
      <c r="O76" s="3">
        <v>41009</v>
      </c>
      <c r="P76" s="3">
        <v>41374</v>
      </c>
    </row>
    <row r="77" spans="1:16" ht="40" customHeight="1" x14ac:dyDescent="0.15">
      <c r="A77" s="2" t="s">
        <v>903</v>
      </c>
      <c r="B77" s="2" t="s">
        <v>2651</v>
      </c>
      <c r="C77" s="2" t="s">
        <v>16</v>
      </c>
      <c r="D77" s="2" t="s">
        <v>3350</v>
      </c>
      <c r="G77" s="2" t="s">
        <v>3351</v>
      </c>
      <c r="H77" s="2" t="s">
        <v>43</v>
      </c>
      <c r="I77" s="2" t="s">
        <v>20</v>
      </c>
      <c r="J77" s="2" t="s">
        <v>44</v>
      </c>
      <c r="K77" s="3">
        <v>41743.657546296294</v>
      </c>
      <c r="L77" s="4">
        <v>41743.657557870371</v>
      </c>
      <c r="M77" s="2" t="s">
        <v>28</v>
      </c>
      <c r="N77" s="2" t="s">
        <v>21</v>
      </c>
      <c r="O77" s="3">
        <v>42377</v>
      </c>
      <c r="P77" s="3">
        <v>42743</v>
      </c>
    </row>
    <row r="78" spans="1:16" ht="40" customHeight="1" x14ac:dyDescent="0.15">
      <c r="A78" s="2" t="s">
        <v>3352</v>
      </c>
      <c r="B78" s="2" t="s">
        <v>2651</v>
      </c>
      <c r="C78" s="2" t="s">
        <v>16</v>
      </c>
      <c r="D78" s="2" t="s">
        <v>16</v>
      </c>
      <c r="G78" s="2" t="s">
        <v>3351</v>
      </c>
      <c r="H78" s="2" t="s">
        <v>43</v>
      </c>
      <c r="I78" s="2" t="s">
        <v>20</v>
      </c>
      <c r="J78" s="2" t="s">
        <v>44</v>
      </c>
      <c r="K78" s="3">
        <v>42377.695069444446</v>
      </c>
      <c r="M78" s="2" t="s">
        <v>28</v>
      </c>
      <c r="N78" s="2" t="s">
        <v>21</v>
      </c>
      <c r="O78" s="3">
        <v>42377.695381944446</v>
      </c>
      <c r="P78" s="3">
        <v>42743</v>
      </c>
    </row>
    <row r="79" spans="1:16" ht="40" customHeight="1" x14ac:dyDescent="0.15">
      <c r="A79" s="2" t="s">
        <v>39</v>
      </c>
      <c r="B79" s="2" t="s">
        <v>4015</v>
      </c>
      <c r="D79" s="2" t="s">
        <v>4016</v>
      </c>
      <c r="G79" s="2" t="s">
        <v>3598</v>
      </c>
      <c r="H79" s="2" t="s">
        <v>43</v>
      </c>
      <c r="I79" s="2" t="s">
        <v>20</v>
      </c>
      <c r="J79" s="2" t="s">
        <v>44</v>
      </c>
      <c r="K79" s="3">
        <v>41396.693645833337</v>
      </c>
      <c r="M79" s="2" t="s">
        <v>38</v>
      </c>
      <c r="N79" s="2" t="s">
        <v>21</v>
      </c>
      <c r="O79" s="3">
        <v>41019</v>
      </c>
      <c r="P79" s="3">
        <v>41384</v>
      </c>
    </row>
    <row r="80" spans="1:16" ht="40" customHeight="1" x14ac:dyDescent="0.15">
      <c r="A80" s="2" t="s">
        <v>5620</v>
      </c>
      <c r="B80" s="2" t="s">
        <v>5617</v>
      </c>
      <c r="D80" s="2" t="s">
        <v>5621</v>
      </c>
      <c r="G80" s="2" t="s">
        <v>5622</v>
      </c>
      <c r="H80" s="2" t="s">
        <v>43</v>
      </c>
      <c r="I80" s="2" t="s">
        <v>20</v>
      </c>
      <c r="J80" s="2" t="s">
        <v>44</v>
      </c>
      <c r="K80" s="3">
        <v>41528.605671296296</v>
      </c>
      <c r="L80" s="4">
        <v>41528.605682870373</v>
      </c>
      <c r="M80" s="2" t="s">
        <v>18</v>
      </c>
      <c r="N80" s="2" t="s">
        <v>21</v>
      </c>
      <c r="O80" s="3">
        <v>41528</v>
      </c>
      <c r="P80" s="3">
        <v>42624</v>
      </c>
    </row>
    <row r="81" spans="1:16" ht="40" customHeight="1" x14ac:dyDescent="0.15">
      <c r="A81" s="2" t="s">
        <v>540</v>
      </c>
      <c r="B81" s="2" t="s">
        <v>5617</v>
      </c>
      <c r="D81" s="2" t="s">
        <v>16</v>
      </c>
      <c r="G81" s="2" t="s">
        <v>5622</v>
      </c>
      <c r="H81" s="2" t="s">
        <v>43</v>
      </c>
      <c r="I81" s="2" t="s">
        <v>20</v>
      </c>
      <c r="J81" s="2" t="s">
        <v>44</v>
      </c>
      <c r="K81" s="3">
        <v>41528.616736111115</v>
      </c>
      <c r="M81" s="2" t="s">
        <v>18</v>
      </c>
      <c r="N81" s="2" t="s">
        <v>21</v>
      </c>
      <c r="O81" s="3">
        <v>41528</v>
      </c>
      <c r="P81" s="3">
        <v>42624</v>
      </c>
    </row>
    <row r="82" spans="1:16" ht="40" customHeight="1" x14ac:dyDescent="0.15">
      <c r="A82" s="2" t="s">
        <v>56</v>
      </c>
      <c r="B82" s="2" t="s">
        <v>867</v>
      </c>
      <c r="D82" s="2" t="s">
        <v>868</v>
      </c>
      <c r="G82" s="2" t="s">
        <v>869</v>
      </c>
      <c r="H82" s="2" t="s">
        <v>43</v>
      </c>
      <c r="I82" s="2" t="s">
        <v>20</v>
      </c>
      <c r="J82" s="2" t="s">
        <v>44</v>
      </c>
      <c r="K82" s="3">
        <v>41926.534780092596</v>
      </c>
      <c r="L82" s="4">
        <v>41926.544583333336</v>
      </c>
      <c r="M82" s="2" t="s">
        <v>38</v>
      </c>
      <c r="N82" s="2" t="s">
        <v>21</v>
      </c>
      <c r="O82" s="3">
        <v>41926.534791666665</v>
      </c>
      <c r="P82" s="3">
        <v>42291</v>
      </c>
    </row>
    <row r="83" spans="1:16" ht="40" customHeight="1" x14ac:dyDescent="0.15">
      <c r="A83" s="2" t="s">
        <v>6063</v>
      </c>
      <c r="B83" s="2" t="s">
        <v>6064</v>
      </c>
      <c r="D83" s="2" t="s">
        <v>6065</v>
      </c>
      <c r="G83" s="2" t="s">
        <v>6066</v>
      </c>
      <c r="H83" s="2" t="s">
        <v>43</v>
      </c>
      <c r="I83" s="2" t="s">
        <v>20</v>
      </c>
      <c r="J83" s="2" t="s">
        <v>44</v>
      </c>
      <c r="K83" s="3">
        <v>41396.690185185187</v>
      </c>
      <c r="M83" s="2" t="s">
        <v>18</v>
      </c>
      <c r="N83" s="2" t="s">
        <v>21</v>
      </c>
      <c r="O83" s="3">
        <v>41096</v>
      </c>
      <c r="P83" s="3">
        <v>42191</v>
      </c>
    </row>
    <row r="84" spans="1:16" ht="40" customHeight="1" x14ac:dyDescent="0.15">
      <c r="A84" s="2" t="s">
        <v>821</v>
      </c>
      <c r="B84" s="2" t="s">
        <v>6064</v>
      </c>
      <c r="D84" s="2" t="s">
        <v>16</v>
      </c>
      <c r="G84" s="2" t="s">
        <v>6066</v>
      </c>
      <c r="H84" s="2" t="s">
        <v>43</v>
      </c>
      <c r="I84" s="2" t="s">
        <v>20</v>
      </c>
      <c r="J84" s="2" t="s">
        <v>44</v>
      </c>
      <c r="K84" s="3">
        <v>41396.693657407406</v>
      </c>
      <c r="M84" s="2" t="s">
        <v>18</v>
      </c>
      <c r="N84" s="2" t="s">
        <v>21</v>
      </c>
      <c r="O84" s="3">
        <v>41096</v>
      </c>
      <c r="P84" s="3">
        <v>42191</v>
      </c>
    </row>
    <row r="85" spans="1:16" ht="40" customHeight="1" x14ac:dyDescent="0.15">
      <c r="A85" s="2" t="s">
        <v>1074</v>
      </c>
      <c r="B85" s="2" t="s">
        <v>6598</v>
      </c>
      <c r="D85" s="2" t="s">
        <v>6600</v>
      </c>
      <c r="G85" s="2" t="s">
        <v>6599</v>
      </c>
      <c r="H85" s="2" t="s">
        <v>43</v>
      </c>
      <c r="I85" s="2" t="s">
        <v>20</v>
      </c>
      <c r="J85" s="2" t="s">
        <v>44</v>
      </c>
      <c r="K85" s="3">
        <v>41396.693622685183</v>
      </c>
      <c r="M85" s="2" t="s">
        <v>18</v>
      </c>
      <c r="N85" s="2" t="s">
        <v>29</v>
      </c>
      <c r="O85" s="3">
        <v>40263</v>
      </c>
      <c r="P85" s="3">
        <v>41359</v>
      </c>
    </row>
    <row r="86" spans="1:16" ht="40" customHeight="1" x14ac:dyDescent="0.15">
      <c r="A86" s="2" t="s">
        <v>153</v>
      </c>
      <c r="B86" s="2" t="s">
        <v>4035</v>
      </c>
      <c r="C86" s="2" t="s">
        <v>16</v>
      </c>
      <c r="D86" s="2" t="s">
        <v>4036</v>
      </c>
      <c r="G86" s="2" t="s">
        <v>4037</v>
      </c>
      <c r="H86" s="2" t="s">
        <v>43</v>
      </c>
      <c r="I86" s="2" t="s">
        <v>20</v>
      </c>
      <c r="J86" s="2" t="s">
        <v>44</v>
      </c>
      <c r="K86" s="3">
        <v>42374.456111111111</v>
      </c>
      <c r="L86" s="4">
        <v>42374.456122685187</v>
      </c>
      <c r="M86" s="2" t="s">
        <v>38</v>
      </c>
      <c r="N86" s="2" t="s">
        <v>21</v>
      </c>
      <c r="O86" s="3">
        <v>42374.456111111111</v>
      </c>
      <c r="P86" s="3">
        <v>42740</v>
      </c>
    </row>
    <row r="87" spans="1:16" ht="40" customHeight="1" x14ac:dyDescent="0.15">
      <c r="A87" s="2" t="s">
        <v>295</v>
      </c>
      <c r="B87" s="2" t="s">
        <v>6598</v>
      </c>
      <c r="D87" s="2" t="s">
        <v>16</v>
      </c>
      <c r="G87" s="2" t="s">
        <v>6599</v>
      </c>
      <c r="H87" s="2" t="s">
        <v>43</v>
      </c>
      <c r="I87" s="2" t="s">
        <v>20</v>
      </c>
      <c r="J87" s="2" t="s">
        <v>44</v>
      </c>
      <c r="K87" s="3">
        <v>41396.690162037034</v>
      </c>
      <c r="M87" s="2" t="s">
        <v>18</v>
      </c>
      <c r="N87" s="2" t="s">
        <v>21</v>
      </c>
      <c r="O87" s="3">
        <v>40263</v>
      </c>
      <c r="P87" s="3">
        <v>41359</v>
      </c>
    </row>
    <row r="88" spans="1:16" ht="40" customHeight="1" x14ac:dyDescent="0.15">
      <c r="A88" s="2" t="s">
        <v>936</v>
      </c>
      <c r="B88" s="2" t="s">
        <v>6637</v>
      </c>
      <c r="D88" s="2" t="s">
        <v>6642</v>
      </c>
      <c r="G88" s="2" t="s">
        <v>6643</v>
      </c>
      <c r="H88" s="2" t="s">
        <v>43</v>
      </c>
      <c r="I88" s="2" t="s">
        <v>20</v>
      </c>
      <c r="J88" s="2" t="s">
        <v>44</v>
      </c>
      <c r="K88" s="3">
        <v>41396.486631944441</v>
      </c>
      <c r="M88" s="2" t="s">
        <v>28</v>
      </c>
      <c r="N88" s="2" t="s">
        <v>29</v>
      </c>
      <c r="O88" s="3">
        <v>39731</v>
      </c>
      <c r="P88" s="3">
        <v>41922</v>
      </c>
    </row>
    <row r="89" spans="1:16" ht="40" customHeight="1" x14ac:dyDescent="0.15">
      <c r="A89" s="2" t="s">
        <v>5284</v>
      </c>
      <c r="B89" s="2" t="s">
        <v>5285</v>
      </c>
      <c r="D89" s="2" t="s">
        <v>16</v>
      </c>
      <c r="G89" s="2" t="s">
        <v>5286</v>
      </c>
      <c r="H89" s="2" t="s">
        <v>43</v>
      </c>
      <c r="I89" s="2" t="s">
        <v>20</v>
      </c>
      <c r="J89" s="2" t="s">
        <v>44</v>
      </c>
      <c r="K89" s="3">
        <v>41619.485196759262</v>
      </c>
      <c r="N89" s="2" t="s">
        <v>16</v>
      </c>
    </row>
    <row r="90" spans="1:16" ht="40" customHeight="1" x14ac:dyDescent="0.15">
      <c r="A90" s="2" t="s">
        <v>3218</v>
      </c>
      <c r="B90" s="2" t="s">
        <v>6692</v>
      </c>
      <c r="D90" s="2" t="s">
        <v>6693</v>
      </c>
      <c r="G90" s="2" t="s">
        <v>6694</v>
      </c>
      <c r="H90" s="2" t="s">
        <v>43</v>
      </c>
      <c r="I90" s="2" t="s">
        <v>20</v>
      </c>
      <c r="J90" s="2" t="s">
        <v>44</v>
      </c>
      <c r="K90" s="3">
        <v>42174.604212962964</v>
      </c>
      <c r="M90" s="2" t="s">
        <v>18</v>
      </c>
      <c r="N90" s="2" t="s">
        <v>21</v>
      </c>
      <c r="O90" s="3">
        <v>42174</v>
      </c>
      <c r="P90" s="3">
        <v>43270</v>
      </c>
    </row>
    <row r="91" spans="1:16" ht="40" customHeight="1" x14ac:dyDescent="0.15">
      <c r="A91" s="2" t="s">
        <v>30</v>
      </c>
      <c r="B91" s="2" t="s">
        <v>992</v>
      </c>
      <c r="D91" s="2" t="s">
        <v>997</v>
      </c>
      <c r="G91" s="2" t="s">
        <v>998</v>
      </c>
      <c r="H91" s="2" t="s">
        <v>43</v>
      </c>
      <c r="I91" s="2" t="s">
        <v>20</v>
      </c>
      <c r="J91" s="2" t="s">
        <v>225</v>
      </c>
      <c r="K91" s="3">
        <v>41396.486597222225</v>
      </c>
      <c r="M91" s="2" t="s">
        <v>28</v>
      </c>
      <c r="N91" s="2" t="s">
        <v>21</v>
      </c>
      <c r="O91" s="3">
        <v>39434</v>
      </c>
      <c r="P91" s="3">
        <v>41991</v>
      </c>
    </row>
    <row r="92" spans="1:16" ht="40" customHeight="1" x14ac:dyDescent="0.15">
      <c r="A92" s="2" t="s">
        <v>695</v>
      </c>
      <c r="B92" s="2" t="s">
        <v>6692</v>
      </c>
      <c r="D92" s="2" t="s">
        <v>6695</v>
      </c>
      <c r="G92" s="2" t="s">
        <v>6694</v>
      </c>
      <c r="H92" s="2" t="s">
        <v>43</v>
      </c>
      <c r="I92" s="2" t="s">
        <v>20</v>
      </c>
      <c r="J92" s="2" t="s">
        <v>44</v>
      </c>
      <c r="K92" s="3">
        <v>42174.605347222219</v>
      </c>
      <c r="M92" s="2" t="s">
        <v>18</v>
      </c>
      <c r="N92" s="2" t="s">
        <v>21</v>
      </c>
      <c r="O92" s="3">
        <v>42174</v>
      </c>
      <c r="P92" s="3">
        <v>43270</v>
      </c>
    </row>
    <row r="93" spans="1:16" ht="40" customHeight="1" x14ac:dyDescent="0.15">
      <c r="A93" s="2" t="s">
        <v>1573</v>
      </c>
      <c r="B93" s="2" t="s">
        <v>6935</v>
      </c>
      <c r="D93" s="2" t="s">
        <v>16</v>
      </c>
      <c r="G93" s="2" t="s">
        <v>6643</v>
      </c>
      <c r="H93" s="2" t="s">
        <v>43</v>
      </c>
      <c r="I93" s="2" t="s">
        <v>20</v>
      </c>
      <c r="J93" s="2" t="s">
        <v>44</v>
      </c>
      <c r="K93" s="3">
        <v>41683.44021990741</v>
      </c>
      <c r="M93" s="2" t="s">
        <v>38</v>
      </c>
      <c r="N93" s="2" t="s">
        <v>29</v>
      </c>
      <c r="O93" s="3">
        <v>39731</v>
      </c>
      <c r="P93" s="3">
        <v>42315</v>
      </c>
    </row>
    <row r="94" spans="1:16" ht="40" customHeight="1" x14ac:dyDescent="0.15">
      <c r="A94" s="2" t="s">
        <v>216</v>
      </c>
      <c r="B94" s="2" t="s">
        <v>1175</v>
      </c>
      <c r="D94" s="2" t="s">
        <v>1176</v>
      </c>
      <c r="G94" s="2" t="s">
        <v>1177</v>
      </c>
      <c r="H94" s="2" t="s">
        <v>43</v>
      </c>
      <c r="I94" s="2" t="s">
        <v>20</v>
      </c>
      <c r="J94" s="2" t="s">
        <v>44</v>
      </c>
      <c r="K94" s="3">
        <v>41850.613171296296</v>
      </c>
      <c r="M94" s="2" t="s">
        <v>248</v>
      </c>
      <c r="N94" s="2" t="s">
        <v>21</v>
      </c>
      <c r="O94" s="3">
        <v>41850</v>
      </c>
      <c r="P94" s="3">
        <v>42215</v>
      </c>
    </row>
    <row r="95" spans="1:16" ht="40" customHeight="1" x14ac:dyDescent="0.15">
      <c r="A95" s="2" t="s">
        <v>821</v>
      </c>
      <c r="B95" s="2" t="s">
        <v>2675</v>
      </c>
      <c r="C95" s="2" t="s">
        <v>16</v>
      </c>
      <c r="D95" s="2" t="s">
        <v>2678</v>
      </c>
      <c r="G95" s="2" t="s">
        <v>2679</v>
      </c>
      <c r="H95" s="2" t="s">
        <v>43</v>
      </c>
      <c r="I95" s="2" t="s">
        <v>20</v>
      </c>
      <c r="J95" s="2" t="s">
        <v>44</v>
      </c>
      <c r="K95" s="3">
        <v>42454.58965277778</v>
      </c>
      <c r="M95" s="2" t="s">
        <v>38</v>
      </c>
      <c r="N95" s="2" t="s">
        <v>21</v>
      </c>
      <c r="O95" s="3">
        <v>42454</v>
      </c>
      <c r="P95" s="3">
        <v>42819</v>
      </c>
    </row>
    <row r="96" spans="1:16" ht="40" customHeight="1" x14ac:dyDescent="0.15">
      <c r="A96" s="2" t="s">
        <v>770</v>
      </c>
      <c r="B96" s="2" t="s">
        <v>5329</v>
      </c>
      <c r="C96" s="2" t="s">
        <v>16</v>
      </c>
      <c r="D96" s="2" t="s">
        <v>5330</v>
      </c>
      <c r="G96" s="2" t="s">
        <v>5331</v>
      </c>
      <c r="H96" s="2" t="s">
        <v>43</v>
      </c>
      <c r="I96" s="2" t="s">
        <v>20</v>
      </c>
      <c r="J96" s="2" t="s">
        <v>44</v>
      </c>
      <c r="K96" s="3">
        <v>42192.803668981483</v>
      </c>
      <c r="L96" s="4">
        <v>42362.924039351848</v>
      </c>
      <c r="M96" s="2" t="s">
        <v>38</v>
      </c>
      <c r="N96" s="2" t="s">
        <v>21</v>
      </c>
      <c r="O96" s="3">
        <v>42362</v>
      </c>
      <c r="P96" s="3">
        <v>42728</v>
      </c>
    </row>
    <row r="97" spans="1:16" ht="40" customHeight="1" x14ac:dyDescent="0.15">
      <c r="A97" s="2" t="s">
        <v>4055</v>
      </c>
      <c r="B97" s="2" t="s">
        <v>6245</v>
      </c>
      <c r="C97" s="2" t="s">
        <v>16</v>
      </c>
      <c r="D97" s="2" t="s">
        <v>6246</v>
      </c>
      <c r="G97" s="2" t="s">
        <v>6247</v>
      </c>
      <c r="H97" s="2" t="s">
        <v>43</v>
      </c>
      <c r="I97" s="2" t="s">
        <v>20</v>
      </c>
      <c r="J97" s="2" t="s">
        <v>44</v>
      </c>
      <c r="K97" s="3">
        <v>42612.557870370372</v>
      </c>
      <c r="L97" s="4">
        <v>42620.351273148146</v>
      </c>
      <c r="M97" s="2" t="s">
        <v>28</v>
      </c>
      <c r="N97" s="2" t="s">
        <v>21</v>
      </c>
      <c r="O97" s="3">
        <v>42612.557881944442</v>
      </c>
      <c r="P97" s="3">
        <v>42977</v>
      </c>
    </row>
    <row r="98" spans="1:16" ht="40" customHeight="1" x14ac:dyDescent="0.15">
      <c r="A98" s="2" t="s">
        <v>6190</v>
      </c>
      <c r="B98" s="2" t="s">
        <v>6191</v>
      </c>
      <c r="D98" s="2" t="s">
        <v>6192</v>
      </c>
      <c r="G98" s="2" t="s">
        <v>6193</v>
      </c>
      <c r="H98" s="2" t="s">
        <v>43</v>
      </c>
      <c r="I98" s="2" t="s">
        <v>20</v>
      </c>
      <c r="J98" s="2" t="s">
        <v>44</v>
      </c>
      <c r="K98" s="3">
        <v>42188.476793981485</v>
      </c>
      <c r="M98" s="2" t="s">
        <v>248</v>
      </c>
      <c r="N98" s="2" t="s">
        <v>21</v>
      </c>
      <c r="O98" s="3">
        <v>42181</v>
      </c>
      <c r="P98" s="3">
        <v>42547</v>
      </c>
    </row>
    <row r="99" spans="1:16" ht="40" customHeight="1" x14ac:dyDescent="0.15">
      <c r="A99" s="2" t="s">
        <v>1596</v>
      </c>
      <c r="B99" s="2" t="s">
        <v>1597</v>
      </c>
      <c r="C99" s="2" t="s">
        <v>16</v>
      </c>
      <c r="D99" s="2" t="s">
        <v>1598</v>
      </c>
      <c r="G99" s="2" t="s">
        <v>1599</v>
      </c>
      <c r="H99" s="2" t="s">
        <v>43</v>
      </c>
      <c r="I99" s="2" t="s">
        <v>20</v>
      </c>
      <c r="J99" s="2" t="s">
        <v>44</v>
      </c>
      <c r="K99" s="3">
        <v>42537.527465277781</v>
      </c>
      <c r="M99" s="2" t="s">
        <v>38</v>
      </c>
      <c r="N99" s="2" t="s">
        <v>21</v>
      </c>
      <c r="O99" s="3">
        <v>42537</v>
      </c>
      <c r="P99" s="3">
        <v>42902</v>
      </c>
    </row>
    <row r="100" spans="1:16" ht="40" customHeight="1" x14ac:dyDescent="0.15">
      <c r="A100" s="2" t="s">
        <v>5363</v>
      </c>
      <c r="B100" s="2" t="s">
        <v>5364</v>
      </c>
      <c r="D100" s="2" t="s">
        <v>5365</v>
      </c>
      <c r="G100" s="2" t="s">
        <v>5366</v>
      </c>
      <c r="H100" s="2" t="s">
        <v>43</v>
      </c>
      <c r="I100" s="2" t="s">
        <v>20</v>
      </c>
      <c r="J100" s="2" t="s">
        <v>44</v>
      </c>
      <c r="K100" s="3">
        <v>41396.486712962964</v>
      </c>
      <c r="M100" s="2" t="s">
        <v>38</v>
      </c>
      <c r="N100" s="2" t="s">
        <v>19</v>
      </c>
      <c r="O100" s="3">
        <v>40394</v>
      </c>
      <c r="P100" s="3">
        <v>42220</v>
      </c>
    </row>
    <row r="101" spans="1:16" ht="40" customHeight="1" x14ac:dyDescent="0.15">
      <c r="A101" s="2" t="s">
        <v>201</v>
      </c>
      <c r="B101" s="2" t="s">
        <v>3549</v>
      </c>
      <c r="C101" s="2" t="s">
        <v>16</v>
      </c>
      <c r="D101" s="2" t="s">
        <v>3550</v>
      </c>
      <c r="G101" s="2" t="s">
        <v>3551</v>
      </c>
      <c r="H101" s="2" t="s">
        <v>43</v>
      </c>
      <c r="I101" s="2" t="s">
        <v>20</v>
      </c>
      <c r="J101" s="2" t="s">
        <v>44</v>
      </c>
      <c r="K101" s="3">
        <v>42627.708657407406</v>
      </c>
      <c r="M101" s="2" t="s">
        <v>38</v>
      </c>
      <c r="N101" s="2" t="s">
        <v>21</v>
      </c>
      <c r="O101" s="3">
        <v>42663</v>
      </c>
      <c r="P101" s="3">
        <v>43028</v>
      </c>
    </row>
    <row r="102" spans="1:16" ht="40" customHeight="1" x14ac:dyDescent="0.15">
      <c r="A102" s="2" t="s">
        <v>332</v>
      </c>
      <c r="B102" s="2" t="s">
        <v>1330</v>
      </c>
      <c r="D102" s="2" t="s">
        <v>1331</v>
      </c>
      <c r="G102" s="2" t="s">
        <v>1332</v>
      </c>
      <c r="H102" s="2" t="s">
        <v>43</v>
      </c>
      <c r="I102" s="2" t="s">
        <v>20</v>
      </c>
      <c r="J102" s="2" t="s">
        <v>44</v>
      </c>
      <c r="K102" s="3">
        <v>42212.649097222224</v>
      </c>
      <c r="M102" s="2" t="s">
        <v>38</v>
      </c>
      <c r="N102" s="2" t="s">
        <v>21</v>
      </c>
      <c r="O102" s="3">
        <v>42212</v>
      </c>
      <c r="P102" s="3">
        <v>42578</v>
      </c>
    </row>
    <row r="103" spans="1:16" ht="40" customHeight="1" x14ac:dyDescent="0.15">
      <c r="A103" s="2" t="s">
        <v>1970</v>
      </c>
      <c r="B103" s="2" t="s">
        <v>4485</v>
      </c>
      <c r="D103" s="2" t="s">
        <v>4486</v>
      </c>
      <c r="G103" s="2" t="s">
        <v>4487</v>
      </c>
      <c r="H103" s="2" t="s">
        <v>43</v>
      </c>
      <c r="I103" s="2" t="s">
        <v>20</v>
      </c>
      <c r="J103" s="2" t="s">
        <v>44</v>
      </c>
      <c r="K103" s="3">
        <v>42201.424386574072</v>
      </c>
      <c r="L103" s="4">
        <v>42201.425752314812</v>
      </c>
      <c r="M103" s="2" t="s">
        <v>38</v>
      </c>
      <c r="N103" s="2" t="s">
        <v>21</v>
      </c>
      <c r="O103" s="3">
        <v>42201</v>
      </c>
      <c r="P103" s="3">
        <v>42567</v>
      </c>
    </row>
    <row r="104" spans="1:16" ht="40" customHeight="1" x14ac:dyDescent="0.15">
      <c r="A104" s="2" t="s">
        <v>1191</v>
      </c>
      <c r="B104" s="2" t="s">
        <v>1190</v>
      </c>
      <c r="C104" s="2" t="s">
        <v>16</v>
      </c>
      <c r="D104" s="2" t="s">
        <v>1192</v>
      </c>
      <c r="G104" s="2" t="s">
        <v>1193</v>
      </c>
      <c r="H104" s="2" t="s">
        <v>43</v>
      </c>
      <c r="I104" s="2" t="s">
        <v>20</v>
      </c>
      <c r="J104" s="2" t="s">
        <v>44</v>
      </c>
      <c r="K104" s="3">
        <v>42419.706608796296</v>
      </c>
      <c r="L104" s="4">
        <v>42419.706620370373</v>
      </c>
      <c r="M104" s="2" t="s">
        <v>28</v>
      </c>
      <c r="N104" s="2" t="s">
        <v>1101</v>
      </c>
      <c r="O104" s="3">
        <v>42419.706620370373</v>
      </c>
    </row>
    <row r="105" spans="1:16" ht="40" customHeight="1" x14ac:dyDescent="0.15">
      <c r="A105" s="2" t="s">
        <v>3748</v>
      </c>
      <c r="B105" s="2" t="s">
        <v>4316</v>
      </c>
      <c r="C105" s="2" t="s">
        <v>16</v>
      </c>
      <c r="D105" s="2" t="s">
        <v>4317</v>
      </c>
      <c r="G105" s="2" t="s">
        <v>4318</v>
      </c>
      <c r="H105" s="2" t="s">
        <v>43</v>
      </c>
      <c r="I105" s="2" t="s">
        <v>20</v>
      </c>
      <c r="J105" s="2" t="s">
        <v>44</v>
      </c>
      <c r="K105" s="3">
        <v>42305.507418981484</v>
      </c>
      <c r="M105" s="2" t="s">
        <v>38</v>
      </c>
      <c r="N105" s="2" t="s">
        <v>21</v>
      </c>
      <c r="O105" s="3">
        <v>42307</v>
      </c>
      <c r="P105" s="3">
        <v>42673</v>
      </c>
    </row>
    <row r="106" spans="1:16" ht="40" customHeight="1" x14ac:dyDescent="0.15">
      <c r="A106" s="2" t="s">
        <v>228</v>
      </c>
      <c r="B106" s="2" t="s">
        <v>2497</v>
      </c>
      <c r="C106" s="2" t="s">
        <v>16</v>
      </c>
      <c r="D106" s="2" t="s">
        <v>2498</v>
      </c>
      <c r="G106" s="2" t="s">
        <v>2499</v>
      </c>
      <c r="H106" s="2" t="s">
        <v>43</v>
      </c>
      <c r="I106" s="2" t="s">
        <v>20</v>
      </c>
      <c r="J106" s="2" t="s">
        <v>44</v>
      </c>
      <c r="K106" s="3">
        <v>42419.754467592589</v>
      </c>
      <c r="M106" s="2" t="s">
        <v>38</v>
      </c>
      <c r="N106" s="2" t="s">
        <v>21</v>
      </c>
      <c r="O106" s="3">
        <v>42437</v>
      </c>
      <c r="P106" s="3">
        <v>42802</v>
      </c>
    </row>
    <row r="107" spans="1:16" ht="40" customHeight="1" x14ac:dyDescent="0.15">
      <c r="A107" s="2" t="s">
        <v>510</v>
      </c>
      <c r="B107" s="2" t="s">
        <v>6068</v>
      </c>
      <c r="C107" s="2" t="s">
        <v>16</v>
      </c>
      <c r="D107" s="2" t="s">
        <v>6088</v>
      </c>
      <c r="E107" s="2" t="s">
        <v>310</v>
      </c>
      <c r="G107" s="2" t="s">
        <v>6089</v>
      </c>
      <c r="H107" s="2" t="s">
        <v>43</v>
      </c>
      <c r="I107" s="2" t="s">
        <v>20</v>
      </c>
      <c r="J107" s="2" t="s">
        <v>44</v>
      </c>
      <c r="K107" s="3">
        <v>42333.420671296299</v>
      </c>
      <c r="L107" s="4">
        <v>42400.47929398148</v>
      </c>
      <c r="M107" s="2" t="s">
        <v>38</v>
      </c>
      <c r="N107" s="2" t="s">
        <v>21</v>
      </c>
      <c r="O107" s="3">
        <v>42377</v>
      </c>
      <c r="P107" s="3">
        <v>42743</v>
      </c>
    </row>
    <row r="108" spans="1:16" ht="40" customHeight="1" x14ac:dyDescent="0.15">
      <c r="A108" s="2" t="s">
        <v>2081</v>
      </c>
      <c r="B108" s="2" t="s">
        <v>4688</v>
      </c>
      <c r="D108" s="2" t="s">
        <v>4689</v>
      </c>
      <c r="G108" s="2" t="s">
        <v>4690</v>
      </c>
      <c r="H108" s="2" t="s">
        <v>43</v>
      </c>
      <c r="I108" s="2" t="s">
        <v>20</v>
      </c>
      <c r="J108" s="2" t="s">
        <v>44</v>
      </c>
      <c r="K108" s="3">
        <v>41396.486875000002</v>
      </c>
      <c r="M108" s="2" t="s">
        <v>28</v>
      </c>
      <c r="N108" s="2" t="s">
        <v>21</v>
      </c>
      <c r="O108" s="3">
        <v>41215</v>
      </c>
      <c r="P108" s="3">
        <v>41580</v>
      </c>
    </row>
    <row r="109" spans="1:16" ht="40" customHeight="1" x14ac:dyDescent="0.15">
      <c r="A109" s="2" t="s">
        <v>323</v>
      </c>
      <c r="B109" s="2" t="s">
        <v>921</v>
      </c>
      <c r="C109" s="2" t="s">
        <v>16</v>
      </c>
      <c r="D109" s="2" t="s">
        <v>922</v>
      </c>
      <c r="G109" s="2" t="s">
        <v>923</v>
      </c>
      <c r="H109" s="2" t="s">
        <v>43</v>
      </c>
      <c r="I109" s="2" t="s">
        <v>20</v>
      </c>
      <c r="J109" s="2" t="s">
        <v>44</v>
      </c>
      <c r="K109" s="3">
        <v>41961.651030092595</v>
      </c>
      <c r="L109" s="4">
        <v>42569.599409722221</v>
      </c>
      <c r="M109" s="2" t="s">
        <v>38</v>
      </c>
      <c r="N109" s="2" t="s">
        <v>21</v>
      </c>
      <c r="O109" s="3">
        <v>41961</v>
      </c>
      <c r="P109" s="3">
        <v>42576</v>
      </c>
    </row>
    <row r="110" spans="1:16" ht="40" customHeight="1" x14ac:dyDescent="0.15">
      <c r="A110" s="2" t="s">
        <v>1832</v>
      </c>
      <c r="B110" s="2" t="s">
        <v>1833</v>
      </c>
      <c r="C110" s="2" t="s">
        <v>16</v>
      </c>
      <c r="D110" s="2" t="s">
        <v>1834</v>
      </c>
      <c r="G110" s="2" t="s">
        <v>1835</v>
      </c>
      <c r="H110" s="2" t="s">
        <v>43</v>
      </c>
      <c r="I110" s="2" t="s">
        <v>20</v>
      </c>
      <c r="J110" s="2" t="s">
        <v>239</v>
      </c>
      <c r="K110" s="3">
        <v>42633.690787037034</v>
      </c>
      <c r="M110" s="2" t="s">
        <v>158</v>
      </c>
      <c r="N110" s="2" t="s">
        <v>29</v>
      </c>
      <c r="O110" s="3">
        <v>42633</v>
      </c>
    </row>
    <row r="111" spans="1:16" ht="40" customHeight="1" x14ac:dyDescent="0.15">
      <c r="A111" s="2" t="s">
        <v>3011</v>
      </c>
      <c r="B111" s="2" t="s">
        <v>3012</v>
      </c>
      <c r="C111" s="2" t="s">
        <v>16</v>
      </c>
      <c r="D111" s="2" t="s">
        <v>3013</v>
      </c>
      <c r="G111" s="2" t="s">
        <v>3014</v>
      </c>
      <c r="H111" s="2" t="s">
        <v>43</v>
      </c>
      <c r="I111" s="2" t="s">
        <v>20</v>
      </c>
      <c r="J111" s="2" t="s">
        <v>44</v>
      </c>
      <c r="K111" s="3">
        <v>42684.515659722223</v>
      </c>
      <c r="L111" s="4">
        <v>42705.293217592596</v>
      </c>
      <c r="M111" s="2" t="s">
        <v>158</v>
      </c>
      <c r="N111" s="2" t="s">
        <v>29</v>
      </c>
      <c r="O111" s="3">
        <v>42684</v>
      </c>
    </row>
    <row r="112" spans="1:16" ht="40" customHeight="1" x14ac:dyDescent="0.15">
      <c r="A112" s="2" t="s">
        <v>1806</v>
      </c>
      <c r="B112" s="2" t="s">
        <v>4893</v>
      </c>
      <c r="C112" s="2" t="s">
        <v>16</v>
      </c>
      <c r="D112" s="2" t="s">
        <v>4894</v>
      </c>
      <c r="G112" s="2" t="s">
        <v>4895</v>
      </c>
      <c r="H112" s="2" t="s">
        <v>43</v>
      </c>
      <c r="I112" s="2" t="s">
        <v>20</v>
      </c>
      <c r="J112" s="2" t="s">
        <v>44</v>
      </c>
      <c r="K112" s="3">
        <v>41922.720046296294</v>
      </c>
      <c r="L112" s="4">
        <v>41925.646944444445</v>
      </c>
      <c r="M112" s="2" t="s">
        <v>38</v>
      </c>
      <c r="N112" s="2" t="s">
        <v>21</v>
      </c>
      <c r="O112" s="3">
        <v>42717</v>
      </c>
      <c r="P112" s="3">
        <v>43082</v>
      </c>
    </row>
    <row r="113" spans="1:16" ht="40" customHeight="1" x14ac:dyDescent="0.15">
      <c r="A113" s="2" t="s">
        <v>89</v>
      </c>
      <c r="B113" s="2" t="s">
        <v>492</v>
      </c>
      <c r="D113" s="2" t="s">
        <v>495</v>
      </c>
      <c r="G113" s="2" t="s">
        <v>496</v>
      </c>
      <c r="H113" s="2" t="s">
        <v>43</v>
      </c>
      <c r="I113" s="2" t="s">
        <v>20</v>
      </c>
      <c r="J113" s="2" t="s">
        <v>44</v>
      </c>
      <c r="K113" s="3">
        <v>41453.635289351849</v>
      </c>
      <c r="M113" s="2" t="s">
        <v>38</v>
      </c>
      <c r="N113" s="2" t="s">
        <v>21</v>
      </c>
      <c r="O113" s="3">
        <v>41453</v>
      </c>
      <c r="P113" s="3">
        <v>42183</v>
      </c>
    </row>
    <row r="114" spans="1:16" ht="40" customHeight="1" x14ac:dyDescent="0.15">
      <c r="A114" s="2" t="s">
        <v>398</v>
      </c>
      <c r="B114" s="2" t="s">
        <v>399</v>
      </c>
      <c r="C114" s="2" t="s">
        <v>16</v>
      </c>
      <c r="D114" s="2" t="s">
        <v>400</v>
      </c>
      <c r="G114" s="2" t="s">
        <v>401</v>
      </c>
      <c r="H114" s="2" t="s">
        <v>43</v>
      </c>
      <c r="I114" s="2" t="s">
        <v>20</v>
      </c>
      <c r="J114" s="2" t="s">
        <v>44</v>
      </c>
      <c r="K114" s="3">
        <v>42528.95040509259</v>
      </c>
      <c r="L114" s="4">
        <v>42719.834108796298</v>
      </c>
      <c r="M114" s="2" t="s">
        <v>248</v>
      </c>
      <c r="N114" s="2" t="s">
        <v>21</v>
      </c>
      <c r="O114" s="3">
        <v>42719.835486111115</v>
      </c>
      <c r="P114" s="3">
        <v>43084</v>
      </c>
    </row>
    <row r="115" spans="1:16" ht="40" customHeight="1" x14ac:dyDescent="0.15">
      <c r="A115" s="2" t="s">
        <v>3561</v>
      </c>
      <c r="B115" s="2" t="s">
        <v>4730</v>
      </c>
      <c r="C115" s="2" t="s">
        <v>16</v>
      </c>
      <c r="D115" s="2" t="s">
        <v>4731</v>
      </c>
      <c r="E115" s="2" t="s">
        <v>310</v>
      </c>
      <c r="G115" s="2" t="s">
        <v>4732</v>
      </c>
      <c r="H115" s="2" t="s">
        <v>43</v>
      </c>
      <c r="I115" s="2" t="s">
        <v>20</v>
      </c>
      <c r="J115" s="2" t="s">
        <v>44</v>
      </c>
      <c r="K115" s="3">
        <v>42402.49082175926</v>
      </c>
      <c r="M115" s="2" t="s">
        <v>38</v>
      </c>
      <c r="N115" s="2" t="s">
        <v>29</v>
      </c>
      <c r="O115" s="3">
        <v>42411</v>
      </c>
      <c r="P115" s="3">
        <v>43096</v>
      </c>
    </row>
    <row r="116" spans="1:16" ht="40" customHeight="1" x14ac:dyDescent="0.15">
      <c r="A116" s="2" t="s">
        <v>39</v>
      </c>
      <c r="B116" s="2" t="s">
        <v>40</v>
      </c>
      <c r="C116" s="2" t="s">
        <v>16</v>
      </c>
      <c r="D116" s="2" t="s">
        <v>41</v>
      </c>
      <c r="G116" s="2" t="s">
        <v>42</v>
      </c>
      <c r="H116" s="2" t="s">
        <v>43</v>
      </c>
      <c r="I116" s="2" t="s">
        <v>20</v>
      </c>
      <c r="J116" s="2" t="s">
        <v>44</v>
      </c>
      <c r="K116" s="3">
        <v>41732.960196759261</v>
      </c>
      <c r="L116" s="4">
        <v>41733.958738425928</v>
      </c>
      <c r="M116" s="2" t="s">
        <v>38</v>
      </c>
      <c r="N116" s="2" t="s">
        <v>21</v>
      </c>
      <c r="O116" s="3">
        <v>42405</v>
      </c>
      <c r="P116" s="3">
        <v>42771</v>
      </c>
    </row>
    <row r="117" spans="1:16" ht="40" customHeight="1" x14ac:dyDescent="0.15">
      <c r="A117" s="2" t="s">
        <v>1708</v>
      </c>
      <c r="B117" s="2" t="s">
        <v>6626</v>
      </c>
      <c r="C117" s="2" t="s">
        <v>16</v>
      </c>
      <c r="D117" s="2" t="s">
        <v>6739</v>
      </c>
      <c r="G117" s="2" t="s">
        <v>6740</v>
      </c>
      <c r="H117" s="2" t="s">
        <v>43</v>
      </c>
      <c r="I117" s="2" t="s">
        <v>20</v>
      </c>
      <c r="J117" s="2" t="s">
        <v>239</v>
      </c>
      <c r="K117" s="3">
        <v>42905.493831018517</v>
      </c>
      <c r="M117" s="2" t="s">
        <v>158</v>
      </c>
      <c r="N117" s="2" t="s">
        <v>29</v>
      </c>
      <c r="O117" s="3">
        <v>42905</v>
      </c>
    </row>
    <row r="118" spans="1:16" ht="40" customHeight="1" x14ac:dyDescent="0.15">
      <c r="A118" s="2" t="s">
        <v>5233</v>
      </c>
      <c r="B118" s="2" t="s">
        <v>5231</v>
      </c>
      <c r="D118" s="2" t="s">
        <v>5234</v>
      </c>
      <c r="G118" s="2" t="s">
        <v>5235</v>
      </c>
      <c r="H118" s="2" t="s">
        <v>43</v>
      </c>
      <c r="I118" s="2" t="s">
        <v>20</v>
      </c>
      <c r="J118" s="2" t="s">
        <v>44</v>
      </c>
      <c r="K118" s="3">
        <v>41481.537083333336</v>
      </c>
      <c r="M118" s="2" t="s">
        <v>248</v>
      </c>
      <c r="N118" s="2" t="s">
        <v>21</v>
      </c>
      <c r="O118" s="3">
        <v>41481</v>
      </c>
      <c r="P118" s="3">
        <v>41846</v>
      </c>
    </row>
    <row r="119" spans="1:16" ht="40" customHeight="1" x14ac:dyDescent="0.15">
      <c r="A119" s="2" t="s">
        <v>1094</v>
      </c>
      <c r="B119" s="2" t="s">
        <v>5231</v>
      </c>
      <c r="C119" s="2" t="s">
        <v>16</v>
      </c>
      <c r="D119" s="2" t="s">
        <v>5236</v>
      </c>
      <c r="G119" s="2" t="s">
        <v>5237</v>
      </c>
      <c r="H119" s="2" t="s">
        <v>43</v>
      </c>
      <c r="I119" s="2" t="s">
        <v>20</v>
      </c>
      <c r="J119" s="2" t="s">
        <v>239</v>
      </c>
      <c r="K119" s="3">
        <v>42556.693645833337</v>
      </c>
      <c r="M119" s="2" t="s">
        <v>28</v>
      </c>
      <c r="N119" s="2" t="s">
        <v>29</v>
      </c>
      <c r="O119" s="3">
        <v>42556</v>
      </c>
      <c r="P119" s="3">
        <v>43651</v>
      </c>
    </row>
    <row r="120" spans="1:16" ht="40" customHeight="1" x14ac:dyDescent="0.15">
      <c r="A120" s="2" t="s">
        <v>221</v>
      </c>
      <c r="B120" s="2" t="s">
        <v>5231</v>
      </c>
      <c r="C120" s="2" t="s">
        <v>16</v>
      </c>
      <c r="D120" s="2" t="s">
        <v>16</v>
      </c>
      <c r="G120" s="2" t="s">
        <v>5232</v>
      </c>
      <c r="H120" s="2" t="s">
        <v>43</v>
      </c>
      <c r="I120" s="2" t="s">
        <v>20</v>
      </c>
      <c r="J120" s="2" t="s">
        <v>44</v>
      </c>
      <c r="K120" s="3">
        <v>42880.588692129626</v>
      </c>
      <c r="M120" s="2" t="s">
        <v>28</v>
      </c>
      <c r="N120" s="2" t="s">
        <v>29</v>
      </c>
      <c r="O120" s="3">
        <v>42880</v>
      </c>
      <c r="P120" s="3">
        <v>43286</v>
      </c>
    </row>
    <row r="121" spans="1:16" ht="40" customHeight="1" x14ac:dyDescent="0.15">
      <c r="A121" s="2" t="s">
        <v>3034</v>
      </c>
      <c r="B121" s="2" t="s">
        <v>4029</v>
      </c>
      <c r="D121" s="2" t="s">
        <v>16</v>
      </c>
      <c r="G121" s="2" t="s">
        <v>4034</v>
      </c>
      <c r="H121" s="2" t="s">
        <v>43</v>
      </c>
      <c r="I121" s="2" t="s">
        <v>20</v>
      </c>
      <c r="J121" s="2" t="s">
        <v>44</v>
      </c>
      <c r="K121" s="3">
        <v>41396.486759259256</v>
      </c>
      <c r="M121" s="2" t="s">
        <v>38</v>
      </c>
      <c r="N121" s="2" t="s">
        <v>21</v>
      </c>
      <c r="O121" s="3">
        <v>40841</v>
      </c>
      <c r="P121" s="3">
        <v>41572</v>
      </c>
    </row>
    <row r="122" spans="1:16" ht="40" customHeight="1" x14ac:dyDescent="0.15">
      <c r="A122" s="2" t="s">
        <v>4103</v>
      </c>
      <c r="B122" s="2" t="s">
        <v>4104</v>
      </c>
      <c r="D122" s="2" t="s">
        <v>4105</v>
      </c>
      <c r="G122" s="2" t="s">
        <v>4106</v>
      </c>
      <c r="H122" s="2" t="s">
        <v>43</v>
      </c>
      <c r="I122" s="2" t="s">
        <v>20</v>
      </c>
      <c r="J122" s="2" t="s">
        <v>44</v>
      </c>
      <c r="K122" s="3">
        <v>41738.468136574076</v>
      </c>
      <c r="L122" s="4">
        <v>42128.457141203704</v>
      </c>
      <c r="M122" s="2" t="s">
        <v>38</v>
      </c>
      <c r="N122" s="2" t="s">
        <v>21</v>
      </c>
      <c r="O122" s="3">
        <v>41792</v>
      </c>
      <c r="P122" s="3">
        <v>42157</v>
      </c>
    </row>
    <row r="123" spans="1:16" ht="40" customHeight="1" x14ac:dyDescent="0.15">
      <c r="A123" s="2" t="s">
        <v>567</v>
      </c>
      <c r="B123" s="2" t="s">
        <v>3822</v>
      </c>
      <c r="D123" s="2" t="s">
        <v>3823</v>
      </c>
      <c r="G123" s="2" t="s">
        <v>3824</v>
      </c>
      <c r="H123" s="2" t="s">
        <v>43</v>
      </c>
      <c r="I123" s="2" t="s">
        <v>20</v>
      </c>
      <c r="J123" s="2" t="s">
        <v>44</v>
      </c>
      <c r="K123" s="3">
        <v>41396.486712962964</v>
      </c>
      <c r="M123" s="2" t="s">
        <v>38</v>
      </c>
      <c r="N123" s="2" t="s">
        <v>21</v>
      </c>
      <c r="O123" s="3">
        <v>40375</v>
      </c>
      <c r="P123" s="3">
        <v>41471</v>
      </c>
    </row>
    <row r="124" spans="1:16" ht="40" customHeight="1" x14ac:dyDescent="0.15">
      <c r="A124" s="2" t="s">
        <v>531</v>
      </c>
      <c r="B124" s="2" t="s">
        <v>3111</v>
      </c>
      <c r="C124" s="2" t="s">
        <v>16</v>
      </c>
      <c r="D124" s="2" t="s">
        <v>3112</v>
      </c>
      <c r="G124" s="2" t="s">
        <v>3113</v>
      </c>
      <c r="H124" s="2" t="s">
        <v>43</v>
      </c>
      <c r="I124" s="2" t="s">
        <v>20</v>
      </c>
      <c r="J124" s="2" t="s">
        <v>44</v>
      </c>
      <c r="K124" s="3">
        <v>41396.486527777779</v>
      </c>
      <c r="L124" s="4">
        <v>42614.3127662037</v>
      </c>
      <c r="M124" s="2" t="s">
        <v>28</v>
      </c>
      <c r="N124" s="2" t="s">
        <v>21</v>
      </c>
      <c r="O124" s="3">
        <v>38959</v>
      </c>
      <c r="P124" s="3">
        <v>42977</v>
      </c>
    </row>
    <row r="125" spans="1:16" ht="40" customHeight="1" x14ac:dyDescent="0.15">
      <c r="A125" s="2" t="s">
        <v>4376</v>
      </c>
      <c r="B125" s="2" t="s">
        <v>4375</v>
      </c>
      <c r="C125" s="2" t="s">
        <v>16</v>
      </c>
      <c r="D125" s="2" t="s">
        <v>4377</v>
      </c>
      <c r="G125" s="2" t="s">
        <v>4378</v>
      </c>
      <c r="H125" s="2" t="s">
        <v>43</v>
      </c>
      <c r="I125" s="2" t="s">
        <v>20</v>
      </c>
      <c r="J125" s="2" t="s">
        <v>44</v>
      </c>
      <c r="K125" s="3">
        <v>42707.516180555554</v>
      </c>
      <c r="L125" s="4">
        <v>42707.516203703701</v>
      </c>
      <c r="M125" s="2" t="s">
        <v>38</v>
      </c>
      <c r="N125" s="2" t="s">
        <v>21</v>
      </c>
      <c r="O125" s="3">
        <v>42707</v>
      </c>
      <c r="P125" s="3">
        <v>43082</v>
      </c>
    </row>
    <row r="126" spans="1:16" ht="40" customHeight="1" x14ac:dyDescent="0.15">
      <c r="A126" s="2" t="s">
        <v>1029</v>
      </c>
      <c r="B126" s="2" t="s">
        <v>5298</v>
      </c>
      <c r="D126" s="2" t="s">
        <v>5299</v>
      </c>
      <c r="G126" s="2" t="s">
        <v>5300</v>
      </c>
      <c r="H126" s="2" t="s">
        <v>43</v>
      </c>
      <c r="I126" s="2" t="s">
        <v>20</v>
      </c>
      <c r="J126" s="2" t="s">
        <v>44</v>
      </c>
      <c r="K126" s="3">
        <v>41396.486817129633</v>
      </c>
      <c r="L126" s="4">
        <v>42186.494120370371</v>
      </c>
      <c r="M126" s="2" t="s">
        <v>38</v>
      </c>
      <c r="N126" s="2" t="s">
        <v>21</v>
      </c>
      <c r="O126" s="3">
        <v>41089</v>
      </c>
      <c r="P126" s="3">
        <v>42915</v>
      </c>
    </row>
    <row r="127" spans="1:16" ht="40" customHeight="1" x14ac:dyDescent="0.15">
      <c r="A127" s="2" t="s">
        <v>1612</v>
      </c>
      <c r="B127" s="2" t="s">
        <v>2755</v>
      </c>
      <c r="C127" s="2" t="s">
        <v>16</v>
      </c>
      <c r="D127" s="2" t="s">
        <v>2757</v>
      </c>
      <c r="G127" s="2" t="s">
        <v>2758</v>
      </c>
      <c r="H127" s="2" t="s">
        <v>43</v>
      </c>
      <c r="I127" s="2" t="s">
        <v>20</v>
      </c>
      <c r="J127" s="2" t="s">
        <v>44</v>
      </c>
      <c r="K127" s="3">
        <v>42412.755335648151</v>
      </c>
      <c r="M127" s="2" t="s">
        <v>38</v>
      </c>
      <c r="N127" s="2" t="s">
        <v>21</v>
      </c>
      <c r="O127" s="3">
        <v>42431</v>
      </c>
      <c r="P127" s="3">
        <v>42796</v>
      </c>
    </row>
    <row r="128" spans="1:16" ht="40" customHeight="1" x14ac:dyDescent="0.15">
      <c r="A128" s="2" t="s">
        <v>1528</v>
      </c>
      <c r="B128" s="2" t="s">
        <v>1529</v>
      </c>
      <c r="D128" s="2" t="s">
        <v>16</v>
      </c>
      <c r="G128" s="2" t="s">
        <v>1530</v>
      </c>
      <c r="H128" s="2" t="s">
        <v>43</v>
      </c>
      <c r="I128" s="2" t="s">
        <v>20</v>
      </c>
      <c r="J128" s="2" t="s">
        <v>44</v>
      </c>
      <c r="K128" s="3">
        <v>41403.552731481483</v>
      </c>
      <c r="M128" s="2" t="s">
        <v>18</v>
      </c>
      <c r="N128" s="2" t="s">
        <v>21</v>
      </c>
      <c r="O128" s="3">
        <v>41089</v>
      </c>
      <c r="P128" s="3">
        <v>41454</v>
      </c>
    </row>
    <row r="129" spans="1:16" ht="40" customHeight="1" x14ac:dyDescent="0.15">
      <c r="A129" s="2" t="s">
        <v>74</v>
      </c>
      <c r="B129" s="2" t="s">
        <v>5970</v>
      </c>
      <c r="C129" s="2" t="s">
        <v>16</v>
      </c>
      <c r="D129" s="2" t="s">
        <v>5973</v>
      </c>
      <c r="G129" s="2" t="s">
        <v>5974</v>
      </c>
      <c r="H129" s="2" t="s">
        <v>43</v>
      </c>
      <c r="I129" s="2" t="s">
        <v>20</v>
      </c>
      <c r="J129" s="2" t="s">
        <v>44</v>
      </c>
      <c r="K129" s="3">
        <v>41424.56894675926</v>
      </c>
      <c r="M129" s="2" t="s">
        <v>28</v>
      </c>
      <c r="N129" s="2" t="s">
        <v>21</v>
      </c>
      <c r="O129" s="3">
        <v>41060</v>
      </c>
      <c r="P129" s="3">
        <v>42886</v>
      </c>
    </row>
    <row r="130" spans="1:16" ht="40" customHeight="1" x14ac:dyDescent="0.15">
      <c r="A130" s="2" t="s">
        <v>1842</v>
      </c>
      <c r="B130" s="2" t="s">
        <v>1841</v>
      </c>
      <c r="C130" s="2" t="s">
        <v>16</v>
      </c>
      <c r="D130" s="2" t="s">
        <v>1843</v>
      </c>
      <c r="G130" s="2" t="s">
        <v>1844</v>
      </c>
      <c r="H130" s="2" t="s">
        <v>43</v>
      </c>
      <c r="I130" s="2" t="s">
        <v>20</v>
      </c>
      <c r="J130" s="2" t="s">
        <v>44</v>
      </c>
      <c r="K130" s="3">
        <v>42003.673113425924</v>
      </c>
      <c r="M130" s="2" t="s">
        <v>158</v>
      </c>
      <c r="N130" s="2" t="s">
        <v>29</v>
      </c>
      <c r="O130" s="3">
        <v>42003</v>
      </c>
    </row>
    <row r="131" spans="1:16" ht="40" customHeight="1" x14ac:dyDescent="0.15">
      <c r="A131" s="2" t="s">
        <v>1154</v>
      </c>
      <c r="B131" s="2" t="s">
        <v>4459</v>
      </c>
      <c r="D131" s="2" t="s">
        <v>4460</v>
      </c>
      <c r="G131" s="2" t="s">
        <v>4461</v>
      </c>
      <c r="H131" s="2" t="s">
        <v>43</v>
      </c>
      <c r="I131" s="2" t="s">
        <v>20</v>
      </c>
      <c r="J131" s="2" t="s">
        <v>44</v>
      </c>
      <c r="K131" s="3">
        <v>41396.69017361111</v>
      </c>
      <c r="M131" s="2" t="s">
        <v>28</v>
      </c>
      <c r="N131" s="2" t="s">
        <v>21</v>
      </c>
      <c r="O131" s="3">
        <v>40609</v>
      </c>
      <c r="P131" s="3">
        <v>41340</v>
      </c>
    </row>
    <row r="132" spans="1:16" ht="40" customHeight="1" x14ac:dyDescent="0.15">
      <c r="A132" s="2" t="s">
        <v>1579</v>
      </c>
      <c r="B132" s="2" t="s">
        <v>2154</v>
      </c>
      <c r="C132" s="2" t="s">
        <v>16</v>
      </c>
      <c r="D132" s="2" t="s">
        <v>2155</v>
      </c>
      <c r="G132" s="2" t="s">
        <v>2156</v>
      </c>
      <c r="H132" s="2" t="s">
        <v>43</v>
      </c>
      <c r="I132" s="2" t="s">
        <v>20</v>
      </c>
      <c r="J132" s="2" t="s">
        <v>44</v>
      </c>
      <c r="K132" s="3">
        <v>41967.777719907404</v>
      </c>
      <c r="L132" s="4">
        <v>41985.269085648149</v>
      </c>
      <c r="M132" s="2" t="s">
        <v>38</v>
      </c>
      <c r="N132" s="2" t="s">
        <v>21</v>
      </c>
      <c r="O132" s="3">
        <v>41967.777719907404</v>
      </c>
      <c r="P132" s="3">
        <v>42332</v>
      </c>
    </row>
    <row r="133" spans="1:16" ht="40" customHeight="1" x14ac:dyDescent="0.15">
      <c r="A133" s="2" t="s">
        <v>62</v>
      </c>
      <c r="B133" s="2" t="s">
        <v>1016</v>
      </c>
      <c r="C133" s="2" t="s">
        <v>16</v>
      </c>
      <c r="D133" s="2" t="s">
        <v>1017</v>
      </c>
      <c r="E133" s="2" t="s">
        <v>310</v>
      </c>
      <c r="G133" s="2" t="s">
        <v>1018</v>
      </c>
      <c r="H133" s="2" t="s">
        <v>43</v>
      </c>
      <c r="I133" s="2" t="s">
        <v>20</v>
      </c>
      <c r="J133" s="2" t="s">
        <v>44</v>
      </c>
      <c r="K133" s="3">
        <v>42391.271377314813</v>
      </c>
      <c r="L133" s="4">
        <v>42417.666273148148</v>
      </c>
      <c r="M133" s="2" t="s">
        <v>38</v>
      </c>
      <c r="N133" s="2" t="s">
        <v>21</v>
      </c>
      <c r="O133" s="3">
        <v>42392.581273148149</v>
      </c>
      <c r="P133" s="3">
        <v>42758</v>
      </c>
    </row>
    <row r="134" spans="1:16" ht="40" customHeight="1" x14ac:dyDescent="0.15">
      <c r="A134" s="2" t="s">
        <v>295</v>
      </c>
      <c r="B134" s="2" t="s">
        <v>5629</v>
      </c>
      <c r="C134" s="2" t="s">
        <v>16</v>
      </c>
      <c r="D134" s="2" t="s">
        <v>5630</v>
      </c>
      <c r="G134" s="2" t="s">
        <v>5631</v>
      </c>
      <c r="H134" s="2" t="s">
        <v>43</v>
      </c>
      <c r="I134" s="2" t="s">
        <v>20</v>
      </c>
      <c r="J134" s="2" t="s">
        <v>44</v>
      </c>
      <c r="K134" s="3">
        <v>42282.937407407408</v>
      </c>
      <c r="M134" s="2" t="s">
        <v>38</v>
      </c>
      <c r="N134" s="2" t="s">
        <v>21</v>
      </c>
      <c r="O134" s="3">
        <v>42307</v>
      </c>
      <c r="P134" s="3">
        <v>42673</v>
      </c>
    </row>
    <row r="135" spans="1:16" ht="40" customHeight="1" x14ac:dyDescent="0.15">
      <c r="A135" s="2" t="s">
        <v>770</v>
      </c>
      <c r="B135" s="2" t="s">
        <v>771</v>
      </c>
      <c r="D135" s="2" t="s">
        <v>772</v>
      </c>
      <c r="G135" s="2" t="s">
        <v>773</v>
      </c>
      <c r="H135" s="2" t="s">
        <v>43</v>
      </c>
      <c r="I135" s="2" t="s">
        <v>20</v>
      </c>
      <c r="J135" s="2" t="s">
        <v>44</v>
      </c>
      <c r="K135" s="3">
        <v>41396.486875000002</v>
      </c>
      <c r="M135" s="2" t="s">
        <v>38</v>
      </c>
      <c r="N135" s="2" t="s">
        <v>21</v>
      </c>
      <c r="O135" s="3">
        <v>41233</v>
      </c>
      <c r="P135" s="3">
        <v>42439</v>
      </c>
    </row>
    <row r="136" spans="1:16" ht="40" customHeight="1" x14ac:dyDescent="0.15">
      <c r="A136" s="2" t="s">
        <v>638</v>
      </c>
      <c r="B136" s="2" t="s">
        <v>623</v>
      </c>
      <c r="D136" s="2" t="s">
        <v>639</v>
      </c>
      <c r="G136" s="2" t="s">
        <v>640</v>
      </c>
      <c r="H136" s="2" t="s">
        <v>43</v>
      </c>
      <c r="I136" s="2" t="s">
        <v>20</v>
      </c>
      <c r="J136" s="2" t="s">
        <v>44</v>
      </c>
      <c r="K136" s="3">
        <v>42213.5858912037</v>
      </c>
      <c r="M136" s="2" t="s">
        <v>38</v>
      </c>
      <c r="N136" s="2" t="s">
        <v>21</v>
      </c>
      <c r="O136" s="3">
        <v>42213</v>
      </c>
      <c r="P136" s="3">
        <v>42579</v>
      </c>
    </row>
    <row r="137" spans="1:16" ht="40" customHeight="1" x14ac:dyDescent="0.15">
      <c r="A137" s="2" t="s">
        <v>22</v>
      </c>
      <c r="B137" s="2" t="s">
        <v>1728</v>
      </c>
      <c r="D137" s="2" t="s">
        <v>1729</v>
      </c>
      <c r="G137" s="2" t="s">
        <v>1730</v>
      </c>
      <c r="H137" s="2" t="s">
        <v>43</v>
      </c>
      <c r="I137" s="2" t="s">
        <v>20</v>
      </c>
      <c r="J137" s="2" t="s">
        <v>44</v>
      </c>
      <c r="K137" s="3">
        <v>42171.520046296297</v>
      </c>
      <c r="M137" s="2" t="s">
        <v>28</v>
      </c>
      <c r="N137" s="2" t="s">
        <v>21</v>
      </c>
      <c r="O137" s="3">
        <v>42180</v>
      </c>
      <c r="P137" s="3">
        <v>42546</v>
      </c>
    </row>
    <row r="138" spans="1:16" ht="40" customHeight="1" x14ac:dyDescent="0.15">
      <c r="A138" s="2" t="s">
        <v>431</v>
      </c>
      <c r="B138" s="2" t="s">
        <v>4293</v>
      </c>
      <c r="D138" s="2" t="s">
        <v>4294</v>
      </c>
      <c r="G138" s="2" t="s">
        <v>4295</v>
      </c>
      <c r="H138" s="2" t="s">
        <v>43</v>
      </c>
      <c r="I138" s="2" t="s">
        <v>20</v>
      </c>
      <c r="J138" s="2" t="s">
        <v>44</v>
      </c>
      <c r="K138" s="3">
        <v>41453.617476851854</v>
      </c>
      <c r="M138" s="2" t="s">
        <v>38</v>
      </c>
      <c r="N138" s="2" t="s">
        <v>21</v>
      </c>
      <c r="O138" s="3">
        <v>41453</v>
      </c>
      <c r="P138" s="3">
        <v>42183</v>
      </c>
    </row>
    <row r="139" spans="1:16" ht="40" customHeight="1" x14ac:dyDescent="0.15">
      <c r="A139" s="2" t="s">
        <v>1760</v>
      </c>
      <c r="B139" s="2" t="s">
        <v>3276</v>
      </c>
      <c r="C139" s="2" t="s">
        <v>16</v>
      </c>
      <c r="D139" s="2" t="s">
        <v>16</v>
      </c>
      <c r="G139" s="2" t="s">
        <v>3277</v>
      </c>
      <c r="H139" s="2" t="s">
        <v>43</v>
      </c>
      <c r="I139" s="2" t="s">
        <v>20</v>
      </c>
      <c r="J139" s="2" t="s">
        <v>44</v>
      </c>
      <c r="K139" s="3">
        <v>41396.486712962964</v>
      </c>
      <c r="M139" s="2" t="s">
        <v>38</v>
      </c>
      <c r="N139" s="2" t="s">
        <v>21</v>
      </c>
      <c r="O139" s="3">
        <v>40375</v>
      </c>
      <c r="P139" s="3">
        <v>43068</v>
      </c>
    </row>
    <row r="140" spans="1:16" ht="40" customHeight="1" x14ac:dyDescent="0.15">
      <c r="A140" s="2" t="s">
        <v>1668</v>
      </c>
      <c r="B140" s="2" t="s">
        <v>1782</v>
      </c>
      <c r="D140" s="2" t="s">
        <v>1783</v>
      </c>
      <c r="G140" s="2" t="s">
        <v>1784</v>
      </c>
      <c r="H140" s="2" t="s">
        <v>43</v>
      </c>
      <c r="I140" s="2" t="s">
        <v>20</v>
      </c>
      <c r="J140" s="2" t="s">
        <v>44</v>
      </c>
      <c r="K140" s="3">
        <v>41453.628495370373</v>
      </c>
      <c r="M140" s="2" t="s">
        <v>38</v>
      </c>
      <c r="N140" s="2" t="s">
        <v>21</v>
      </c>
      <c r="O140" s="3">
        <v>41453</v>
      </c>
      <c r="P140" s="3">
        <v>41818</v>
      </c>
    </row>
    <row r="141" spans="1:16" ht="40" customHeight="1" x14ac:dyDescent="0.15">
      <c r="A141" s="2" t="s">
        <v>5529</v>
      </c>
      <c r="B141" s="2" t="s">
        <v>5527</v>
      </c>
      <c r="C141" s="2" t="s">
        <v>16</v>
      </c>
      <c r="D141" s="2" t="s">
        <v>5530</v>
      </c>
      <c r="G141" s="2" t="s">
        <v>5531</v>
      </c>
      <c r="H141" s="2" t="s">
        <v>43</v>
      </c>
      <c r="I141" s="2" t="s">
        <v>20</v>
      </c>
      <c r="J141" s="2" t="s">
        <v>44</v>
      </c>
      <c r="K141" s="3">
        <v>41396.486689814818</v>
      </c>
      <c r="M141" s="2" t="s">
        <v>38</v>
      </c>
      <c r="N141" s="2" t="s">
        <v>21</v>
      </c>
      <c r="O141" s="3">
        <v>40242</v>
      </c>
      <c r="P141" s="3">
        <v>42434</v>
      </c>
    </row>
    <row r="142" spans="1:16" ht="40" customHeight="1" x14ac:dyDescent="0.15">
      <c r="A142" s="2" t="s">
        <v>323</v>
      </c>
      <c r="B142" s="2" t="s">
        <v>933</v>
      </c>
      <c r="D142" s="2" t="s">
        <v>934</v>
      </c>
      <c r="G142" s="2" t="s">
        <v>935</v>
      </c>
      <c r="H142" s="2" t="s">
        <v>43</v>
      </c>
      <c r="I142" s="2" t="s">
        <v>20</v>
      </c>
      <c r="J142" s="2" t="s">
        <v>44</v>
      </c>
      <c r="K142" s="3">
        <v>41676.813796296294</v>
      </c>
      <c r="L142" s="4">
        <v>42502.6716087963</v>
      </c>
      <c r="M142" s="2" t="s">
        <v>38</v>
      </c>
      <c r="N142" s="2" t="s">
        <v>21</v>
      </c>
      <c r="O142" s="3">
        <v>41676.813796296294</v>
      </c>
      <c r="P142" s="3">
        <v>42779</v>
      </c>
    </row>
    <row r="143" spans="1:16" ht="40" customHeight="1" x14ac:dyDescent="0.15">
      <c r="A143" s="6" t="s">
        <v>6931</v>
      </c>
      <c r="B143" s="6" t="s">
        <v>7140</v>
      </c>
      <c r="C143" s="6" t="s">
        <v>7141</v>
      </c>
      <c r="D143" s="6" t="s">
        <v>7377</v>
      </c>
      <c r="G143" s="6" t="s">
        <v>7142</v>
      </c>
      <c r="H143" s="6" t="s">
        <v>3265</v>
      </c>
      <c r="I143" s="6" t="s">
        <v>20</v>
      </c>
      <c r="J143" s="6" t="s">
        <v>44</v>
      </c>
      <c r="K143" s="6" t="s">
        <v>171</v>
      </c>
      <c r="L143" s="6" t="s">
        <v>29</v>
      </c>
      <c r="M143" s="7">
        <v>43869.569537037038</v>
      </c>
      <c r="N143" s="7">
        <v>44600</v>
      </c>
    </row>
    <row r="144" spans="1:16" ht="40" customHeight="1" x14ac:dyDescent="0.15">
      <c r="A144" s="2" t="s">
        <v>511</v>
      </c>
      <c r="B144" s="2" t="s">
        <v>4767</v>
      </c>
      <c r="C144" s="2" t="s">
        <v>16</v>
      </c>
      <c r="D144" s="2" t="s">
        <v>4768</v>
      </c>
      <c r="G144" s="2" t="s">
        <v>4769</v>
      </c>
      <c r="H144" s="2" t="s">
        <v>43</v>
      </c>
      <c r="I144" s="2" t="s">
        <v>20</v>
      </c>
      <c r="J144" s="2" t="s">
        <v>44</v>
      </c>
      <c r="K144" s="3">
        <v>41705.886666666665</v>
      </c>
      <c r="L144" s="4">
        <v>42268.834444444445</v>
      </c>
      <c r="M144" s="2" t="s">
        <v>38</v>
      </c>
      <c r="N144" s="2" t="s">
        <v>21</v>
      </c>
      <c r="O144" s="3">
        <v>42268.813287037039</v>
      </c>
      <c r="P144" s="3">
        <v>42634</v>
      </c>
    </row>
    <row r="145" spans="1:16" ht="40" customHeight="1" x14ac:dyDescent="0.15">
      <c r="A145" s="2" t="s">
        <v>1583</v>
      </c>
      <c r="B145" s="2" t="s">
        <v>1833</v>
      </c>
      <c r="D145" s="2" t="s">
        <v>1838</v>
      </c>
      <c r="G145" s="2" t="s">
        <v>1839</v>
      </c>
      <c r="H145" s="2" t="s">
        <v>43</v>
      </c>
      <c r="I145" s="2" t="s">
        <v>20</v>
      </c>
      <c r="J145" s="2" t="s">
        <v>44</v>
      </c>
      <c r="K145" s="3">
        <v>41744.492546296293</v>
      </c>
      <c r="L145" s="4">
        <v>41744.492569444446</v>
      </c>
      <c r="M145" s="2" t="s">
        <v>18</v>
      </c>
      <c r="N145" s="2" t="s">
        <v>19</v>
      </c>
      <c r="O145" s="3">
        <v>41787</v>
      </c>
      <c r="P145" s="3">
        <v>42809</v>
      </c>
    </row>
    <row r="146" spans="1:16" ht="40" customHeight="1" x14ac:dyDescent="0.15">
      <c r="A146" s="2" t="s">
        <v>1094</v>
      </c>
      <c r="B146" s="2" t="s">
        <v>3606</v>
      </c>
      <c r="C146" s="2" t="s">
        <v>16</v>
      </c>
      <c r="D146" s="2" t="s">
        <v>3607</v>
      </c>
      <c r="G146" s="2" t="s">
        <v>3608</v>
      </c>
      <c r="H146" s="2" t="s">
        <v>43</v>
      </c>
      <c r="I146" s="2" t="s">
        <v>20</v>
      </c>
      <c r="J146" s="2" t="s">
        <v>44</v>
      </c>
      <c r="K146" s="3">
        <v>41396.486689814818</v>
      </c>
      <c r="L146" s="4">
        <v>42599.364918981482</v>
      </c>
      <c r="M146" s="2" t="s">
        <v>18</v>
      </c>
      <c r="N146" s="2" t="s">
        <v>19</v>
      </c>
      <c r="O146" s="3">
        <v>40252</v>
      </c>
      <c r="P146" s="3">
        <v>42809</v>
      </c>
    </row>
    <row r="147" spans="1:16" ht="40" customHeight="1" x14ac:dyDescent="0.15">
      <c r="A147" s="2" t="s">
        <v>1094</v>
      </c>
      <c r="B147" s="2" t="s">
        <v>1111</v>
      </c>
      <c r="D147" s="2" t="s">
        <v>1121</v>
      </c>
      <c r="G147" s="2" t="s">
        <v>1122</v>
      </c>
      <c r="H147" s="2" t="s">
        <v>43</v>
      </c>
      <c r="I147" s="2" t="s">
        <v>20</v>
      </c>
      <c r="J147" s="2" t="s">
        <v>44</v>
      </c>
      <c r="K147" s="3">
        <v>41414.587268518517</v>
      </c>
      <c r="L147" s="4">
        <v>42270.594942129632</v>
      </c>
      <c r="M147" s="2" t="s">
        <v>38</v>
      </c>
      <c r="N147" s="2" t="s">
        <v>21</v>
      </c>
      <c r="O147" s="3">
        <v>41395</v>
      </c>
      <c r="P147" s="3">
        <v>42856</v>
      </c>
    </row>
    <row r="148" spans="1:16" ht="40" customHeight="1" x14ac:dyDescent="0.15">
      <c r="A148" s="2" t="s">
        <v>2728</v>
      </c>
      <c r="B148" s="2" t="s">
        <v>5108</v>
      </c>
      <c r="C148" s="2" t="s">
        <v>16</v>
      </c>
      <c r="D148" s="2" t="s">
        <v>16</v>
      </c>
      <c r="G148" s="2" t="s">
        <v>5109</v>
      </c>
      <c r="H148" s="2" t="s">
        <v>43</v>
      </c>
      <c r="I148" s="2" t="s">
        <v>20</v>
      </c>
      <c r="J148" s="2" t="s">
        <v>44</v>
      </c>
      <c r="K148" s="3">
        <v>42489.625868055555</v>
      </c>
      <c r="M148" s="2" t="s">
        <v>38</v>
      </c>
      <c r="N148" s="2" t="s">
        <v>21</v>
      </c>
      <c r="O148" s="3">
        <v>42489</v>
      </c>
      <c r="P148" s="3">
        <v>42854</v>
      </c>
    </row>
    <row r="149" spans="1:16" ht="40" customHeight="1" x14ac:dyDescent="0.15">
      <c r="A149" s="2" t="s">
        <v>3894</v>
      </c>
      <c r="B149" s="2" t="s">
        <v>3895</v>
      </c>
      <c r="C149" s="2" t="s">
        <v>16</v>
      </c>
      <c r="D149" s="2" t="s">
        <v>3896</v>
      </c>
      <c r="G149" s="2" t="s">
        <v>3897</v>
      </c>
      <c r="H149" s="2" t="s">
        <v>43</v>
      </c>
      <c r="I149" s="2" t="s">
        <v>20</v>
      </c>
      <c r="J149" s="2" t="s">
        <v>44</v>
      </c>
      <c r="K149" s="3">
        <v>41654.735335648147</v>
      </c>
      <c r="L149" s="4">
        <v>42436.616932870369</v>
      </c>
      <c r="M149" s="2" t="s">
        <v>38</v>
      </c>
      <c r="N149" s="2" t="s">
        <v>21</v>
      </c>
      <c r="O149" s="3">
        <v>42067</v>
      </c>
      <c r="P149" s="3">
        <v>42798</v>
      </c>
    </row>
    <row r="150" spans="1:16" ht="40" customHeight="1" x14ac:dyDescent="0.15">
      <c r="A150" s="2" t="s">
        <v>953</v>
      </c>
      <c r="B150" s="2" t="s">
        <v>4107</v>
      </c>
      <c r="C150" s="2" t="s">
        <v>16</v>
      </c>
      <c r="D150" s="2" t="s">
        <v>4108</v>
      </c>
      <c r="G150" s="2" t="s">
        <v>4109</v>
      </c>
      <c r="H150" s="2" t="s">
        <v>43</v>
      </c>
      <c r="I150" s="2" t="s">
        <v>20</v>
      </c>
      <c r="J150" s="2" t="s">
        <v>44</v>
      </c>
      <c r="K150" s="3">
        <v>42573.656018518515</v>
      </c>
      <c r="M150" s="2" t="s">
        <v>38</v>
      </c>
      <c r="N150" s="2" t="s">
        <v>21</v>
      </c>
      <c r="O150" s="3">
        <v>42567</v>
      </c>
      <c r="P150" s="3">
        <v>42932</v>
      </c>
    </row>
    <row r="151" spans="1:16" ht="40" customHeight="1" x14ac:dyDescent="0.15">
      <c r="A151" s="2" t="s">
        <v>774</v>
      </c>
      <c r="B151" s="2" t="s">
        <v>5821</v>
      </c>
      <c r="C151" s="2" t="s">
        <v>16</v>
      </c>
      <c r="D151" s="2" t="s">
        <v>5822</v>
      </c>
      <c r="G151" s="2" t="s">
        <v>5823</v>
      </c>
      <c r="H151" s="2" t="s">
        <v>43</v>
      </c>
      <c r="I151" s="2" t="s">
        <v>20</v>
      </c>
      <c r="J151" s="2" t="s">
        <v>44</v>
      </c>
      <c r="K151" s="3">
        <v>42420.894328703704</v>
      </c>
      <c r="L151" s="4">
        <v>42756.328483796293</v>
      </c>
      <c r="M151" s="2" t="s">
        <v>38</v>
      </c>
      <c r="N151" s="2" t="s">
        <v>19</v>
      </c>
      <c r="O151" s="3">
        <v>42420.89434027778</v>
      </c>
      <c r="P151" s="3">
        <v>43151</v>
      </c>
    </row>
    <row r="152" spans="1:16" ht="40" customHeight="1" x14ac:dyDescent="0.15">
      <c r="A152" s="2" t="s">
        <v>501</v>
      </c>
      <c r="B152" s="2" t="s">
        <v>2959</v>
      </c>
      <c r="C152" s="2" t="s">
        <v>16</v>
      </c>
      <c r="D152" s="2" t="s">
        <v>2960</v>
      </c>
      <c r="G152" s="2" t="s">
        <v>2961</v>
      </c>
      <c r="H152" s="2" t="s">
        <v>43</v>
      </c>
      <c r="I152" s="2" t="s">
        <v>20</v>
      </c>
      <c r="J152" s="2" t="s">
        <v>44</v>
      </c>
      <c r="K152" s="3">
        <v>41396.486805555556</v>
      </c>
      <c r="M152" s="2" t="s">
        <v>38</v>
      </c>
      <c r="N152" s="2" t="s">
        <v>19</v>
      </c>
      <c r="O152" s="3">
        <v>42802.511516203704</v>
      </c>
      <c r="P152" s="3">
        <v>43167</v>
      </c>
    </row>
    <row r="153" spans="1:16" ht="40" customHeight="1" x14ac:dyDescent="0.15">
      <c r="A153" s="2" t="s">
        <v>1579</v>
      </c>
      <c r="B153" s="2" t="s">
        <v>4148</v>
      </c>
      <c r="D153" s="2" t="s">
        <v>4149</v>
      </c>
      <c r="G153" s="2" t="s">
        <v>4150</v>
      </c>
      <c r="H153" s="2" t="s">
        <v>43</v>
      </c>
      <c r="I153" s="2" t="s">
        <v>20</v>
      </c>
      <c r="J153" s="2" t="s">
        <v>44</v>
      </c>
      <c r="K153" s="3">
        <v>41809.315266203703</v>
      </c>
      <c r="L153" s="4">
        <v>42802.50953703704</v>
      </c>
      <c r="M153" s="2" t="s">
        <v>38</v>
      </c>
      <c r="N153" s="2" t="s">
        <v>29</v>
      </c>
      <c r="O153" s="3">
        <v>41809.31527777778</v>
      </c>
      <c r="P153" s="3">
        <v>42906</v>
      </c>
    </row>
    <row r="154" spans="1:16" ht="40" customHeight="1" x14ac:dyDescent="0.15">
      <c r="A154" s="2" t="s">
        <v>624</v>
      </c>
      <c r="B154" s="2" t="s">
        <v>623</v>
      </c>
      <c r="C154" s="2" t="s">
        <v>16</v>
      </c>
      <c r="D154" s="2" t="s">
        <v>625</v>
      </c>
      <c r="G154" s="2" t="s">
        <v>626</v>
      </c>
      <c r="H154" s="2" t="s">
        <v>43</v>
      </c>
      <c r="I154" s="2" t="s">
        <v>20</v>
      </c>
      <c r="J154" s="2" t="s">
        <v>44</v>
      </c>
      <c r="K154" s="3">
        <v>41574.451377314814</v>
      </c>
      <c r="M154" s="2" t="s">
        <v>28</v>
      </c>
      <c r="N154" s="2" t="s">
        <v>21</v>
      </c>
      <c r="O154" s="3">
        <v>41574</v>
      </c>
      <c r="P154" s="3">
        <v>43035</v>
      </c>
    </row>
    <row r="155" spans="1:16" ht="40" customHeight="1" x14ac:dyDescent="0.15">
      <c r="A155" s="2" t="s">
        <v>953</v>
      </c>
      <c r="B155" s="2" t="s">
        <v>1829</v>
      </c>
      <c r="D155" s="2" t="s">
        <v>1830</v>
      </c>
      <c r="G155" s="2" t="s">
        <v>1831</v>
      </c>
      <c r="H155" s="2" t="s">
        <v>43</v>
      </c>
      <c r="I155" s="2" t="s">
        <v>20</v>
      </c>
      <c r="J155" s="2" t="s">
        <v>44</v>
      </c>
      <c r="K155" s="3">
        <v>41596.43204861111</v>
      </c>
      <c r="M155" s="2" t="s">
        <v>158</v>
      </c>
      <c r="N155" s="2" t="s">
        <v>29</v>
      </c>
      <c r="O155" s="3">
        <v>41596</v>
      </c>
    </row>
    <row r="156" spans="1:16" ht="40" customHeight="1" x14ac:dyDescent="0.15">
      <c r="A156" s="2" t="s">
        <v>114</v>
      </c>
      <c r="B156" s="2" t="s">
        <v>1623</v>
      </c>
      <c r="D156" s="2" t="s">
        <v>16</v>
      </c>
      <c r="G156" s="2" t="s">
        <v>1624</v>
      </c>
      <c r="H156" s="2" t="s">
        <v>43</v>
      </c>
      <c r="I156" s="2" t="s">
        <v>20</v>
      </c>
      <c r="J156" s="2" t="s">
        <v>44</v>
      </c>
      <c r="K156" s="3">
        <v>41960.644467592596</v>
      </c>
      <c r="M156" s="2" t="s">
        <v>38</v>
      </c>
      <c r="N156" s="2" t="s">
        <v>21</v>
      </c>
      <c r="O156" s="3">
        <v>41960</v>
      </c>
      <c r="P156" s="3">
        <v>42325</v>
      </c>
    </row>
    <row r="157" spans="1:16" ht="40" customHeight="1" x14ac:dyDescent="0.15">
      <c r="A157" s="2" t="s">
        <v>510</v>
      </c>
      <c r="B157" s="2" t="s">
        <v>4523</v>
      </c>
      <c r="C157" s="2" t="s">
        <v>16</v>
      </c>
      <c r="D157" s="2" t="s">
        <v>4524</v>
      </c>
      <c r="G157" s="2" t="s">
        <v>4525</v>
      </c>
      <c r="H157" s="2" t="s">
        <v>43</v>
      </c>
      <c r="I157" s="2" t="s">
        <v>20</v>
      </c>
      <c r="J157" s="2" t="s">
        <v>44</v>
      </c>
      <c r="K157" s="3">
        <v>41396.48678240741</v>
      </c>
      <c r="M157" s="2" t="s">
        <v>38</v>
      </c>
      <c r="N157" s="2" t="s">
        <v>21</v>
      </c>
      <c r="O157" s="3">
        <v>40995</v>
      </c>
      <c r="P157" s="3">
        <v>43028</v>
      </c>
    </row>
    <row r="158" spans="1:16" ht="40" customHeight="1" x14ac:dyDescent="0.15">
      <c r="A158" s="2" t="s">
        <v>5700</v>
      </c>
      <c r="B158" s="2" t="s">
        <v>5697</v>
      </c>
      <c r="C158" s="2" t="s">
        <v>16</v>
      </c>
      <c r="D158" s="2" t="s">
        <v>5701</v>
      </c>
      <c r="G158" s="2" t="s">
        <v>5702</v>
      </c>
      <c r="H158" s="2" t="s">
        <v>43</v>
      </c>
      <c r="I158" s="2" t="s">
        <v>20</v>
      </c>
      <c r="J158" s="2" t="s">
        <v>44</v>
      </c>
      <c r="K158" s="3">
        <v>41396.486793981479</v>
      </c>
      <c r="L158" s="4">
        <v>42839.46707175926</v>
      </c>
      <c r="M158" s="2" t="s">
        <v>28</v>
      </c>
      <c r="N158" s="2" t="s">
        <v>21</v>
      </c>
      <c r="O158" s="3">
        <v>41019</v>
      </c>
      <c r="P158" s="3">
        <v>43210</v>
      </c>
    </row>
    <row r="159" spans="1:16" ht="40" customHeight="1" x14ac:dyDescent="0.15">
      <c r="A159" s="2" t="s">
        <v>316</v>
      </c>
      <c r="B159" s="2" t="s">
        <v>3446</v>
      </c>
      <c r="D159" s="2" t="s">
        <v>3447</v>
      </c>
      <c r="G159" s="2" t="s">
        <v>3448</v>
      </c>
      <c r="H159" s="2" t="s">
        <v>43</v>
      </c>
      <c r="I159" s="2" t="s">
        <v>20</v>
      </c>
      <c r="J159" s="2" t="s">
        <v>44</v>
      </c>
      <c r="K159" s="3">
        <v>41396.486851851849</v>
      </c>
      <c r="M159" s="2" t="s">
        <v>38</v>
      </c>
      <c r="N159" s="2" t="s">
        <v>21</v>
      </c>
      <c r="O159" s="3">
        <v>41172</v>
      </c>
      <c r="P159" s="3">
        <v>41537</v>
      </c>
    </row>
    <row r="160" spans="1:16" ht="40" customHeight="1" x14ac:dyDescent="0.15">
      <c r="A160" s="2" t="s">
        <v>329</v>
      </c>
      <c r="B160" s="2" t="s">
        <v>3291</v>
      </c>
      <c r="C160" s="2" t="s">
        <v>16</v>
      </c>
      <c r="D160" s="2" t="s">
        <v>3292</v>
      </c>
      <c r="G160" s="2" t="s">
        <v>3293</v>
      </c>
      <c r="H160" s="2" t="s">
        <v>43</v>
      </c>
      <c r="I160" s="2" t="s">
        <v>20</v>
      </c>
      <c r="J160" s="2" t="s">
        <v>44</v>
      </c>
      <c r="K160" s="3">
        <v>42490.328252314815</v>
      </c>
      <c r="L160" s="4">
        <v>42490.328252314815</v>
      </c>
      <c r="M160" s="2" t="s">
        <v>38</v>
      </c>
      <c r="N160" s="2" t="s">
        <v>21</v>
      </c>
      <c r="O160" s="3">
        <v>42500</v>
      </c>
      <c r="P160" s="3">
        <v>42865</v>
      </c>
    </row>
    <row r="161" spans="1:16" ht="40" customHeight="1" x14ac:dyDescent="0.15">
      <c r="A161" s="2" t="s">
        <v>984</v>
      </c>
      <c r="B161" s="2" t="s">
        <v>5301</v>
      </c>
      <c r="C161" s="2" t="s">
        <v>16</v>
      </c>
      <c r="D161" s="2" t="s">
        <v>5302</v>
      </c>
      <c r="G161" s="2" t="s">
        <v>5303</v>
      </c>
      <c r="H161" s="2" t="s">
        <v>43</v>
      </c>
      <c r="I161" s="2" t="s">
        <v>20</v>
      </c>
      <c r="J161" s="2" t="s">
        <v>44</v>
      </c>
      <c r="K161" s="3">
        <v>41792.747928240744</v>
      </c>
      <c r="M161" s="2" t="s">
        <v>28</v>
      </c>
      <c r="N161" s="2" t="s">
        <v>21</v>
      </c>
      <c r="O161" s="3">
        <v>42312</v>
      </c>
      <c r="P161" s="3">
        <v>42678</v>
      </c>
    </row>
    <row r="162" spans="1:16" ht="40" customHeight="1" x14ac:dyDescent="0.15">
      <c r="A162" s="2" t="s">
        <v>1044</v>
      </c>
      <c r="B162" s="2" t="s">
        <v>2764</v>
      </c>
      <c r="D162" s="2" t="s">
        <v>2767</v>
      </c>
      <c r="G162" s="2" t="s">
        <v>2768</v>
      </c>
      <c r="H162" s="2" t="s">
        <v>43</v>
      </c>
      <c r="I162" s="2" t="s">
        <v>20</v>
      </c>
      <c r="J162" s="2" t="s">
        <v>44</v>
      </c>
      <c r="K162" s="3">
        <v>41396.486828703702</v>
      </c>
      <c r="M162" s="2" t="s">
        <v>38</v>
      </c>
      <c r="N162" s="2" t="s">
        <v>21</v>
      </c>
      <c r="O162" s="3">
        <v>41131</v>
      </c>
      <c r="P162" s="3">
        <v>41496</v>
      </c>
    </row>
    <row r="163" spans="1:16" ht="40" customHeight="1" x14ac:dyDescent="0.15">
      <c r="A163" s="2" t="s">
        <v>3080</v>
      </c>
      <c r="B163" s="2" t="s">
        <v>4775</v>
      </c>
      <c r="D163" s="2" t="s">
        <v>16</v>
      </c>
      <c r="G163" s="2" t="s">
        <v>4776</v>
      </c>
      <c r="H163" s="2" t="s">
        <v>43</v>
      </c>
      <c r="I163" s="2" t="s">
        <v>20</v>
      </c>
      <c r="J163" s="2" t="s">
        <v>44</v>
      </c>
      <c r="K163" s="3">
        <v>42093.607256944444</v>
      </c>
      <c r="M163" s="2" t="s">
        <v>38</v>
      </c>
      <c r="N163" s="2" t="s">
        <v>21</v>
      </c>
      <c r="O163" s="3">
        <v>42093</v>
      </c>
      <c r="P163" s="3">
        <v>42459</v>
      </c>
    </row>
    <row r="164" spans="1:16" ht="40" customHeight="1" x14ac:dyDescent="0.15">
      <c r="A164" s="2" t="s">
        <v>1167</v>
      </c>
      <c r="B164" s="2" t="s">
        <v>1168</v>
      </c>
      <c r="C164" s="2" t="s">
        <v>16</v>
      </c>
      <c r="D164" s="2" t="s">
        <v>1169</v>
      </c>
      <c r="G164" s="2" t="s">
        <v>1170</v>
      </c>
      <c r="H164" s="2" t="s">
        <v>43</v>
      </c>
      <c r="I164" s="2" t="s">
        <v>20</v>
      </c>
      <c r="J164" s="2" t="s">
        <v>44</v>
      </c>
      <c r="K164" s="3">
        <v>42754.579780092594</v>
      </c>
      <c r="L164" s="4">
        <v>42754.57980324074</v>
      </c>
      <c r="M164" s="2" t="s">
        <v>38</v>
      </c>
      <c r="N164" s="2" t="s">
        <v>21</v>
      </c>
      <c r="O164" s="3">
        <v>42754</v>
      </c>
      <c r="P164" s="3">
        <v>43119</v>
      </c>
    </row>
    <row r="165" spans="1:16" ht="40" customHeight="1" x14ac:dyDescent="0.15">
      <c r="A165" s="2" t="s">
        <v>108</v>
      </c>
      <c r="B165" s="2" t="s">
        <v>6499</v>
      </c>
      <c r="D165" s="2" t="s">
        <v>16</v>
      </c>
      <c r="G165" s="2" t="s">
        <v>6500</v>
      </c>
      <c r="H165" s="2" t="s">
        <v>43</v>
      </c>
      <c r="I165" s="2" t="s">
        <v>20</v>
      </c>
      <c r="J165" s="2" t="s">
        <v>44</v>
      </c>
      <c r="K165" s="3">
        <v>41638.651805555557</v>
      </c>
      <c r="M165" s="2" t="s">
        <v>28</v>
      </c>
      <c r="N165" s="2" t="s">
        <v>19</v>
      </c>
      <c r="O165" s="3">
        <v>40693</v>
      </c>
      <c r="P165" s="3">
        <v>43160</v>
      </c>
    </row>
    <row r="166" spans="1:16" ht="40" customHeight="1" x14ac:dyDescent="0.15">
      <c r="A166" s="2" t="s">
        <v>2623</v>
      </c>
      <c r="B166" s="2" t="s">
        <v>3502</v>
      </c>
      <c r="D166" s="2" t="s">
        <v>3505</v>
      </c>
      <c r="G166" s="2" t="s">
        <v>3506</v>
      </c>
      <c r="H166" s="2" t="s">
        <v>43</v>
      </c>
      <c r="I166" s="2" t="s">
        <v>20</v>
      </c>
      <c r="J166" s="2" t="s">
        <v>44</v>
      </c>
      <c r="K166" s="3">
        <v>41792.813715277778</v>
      </c>
      <c r="M166" s="2" t="s">
        <v>38</v>
      </c>
      <c r="N166" s="2" t="s">
        <v>21</v>
      </c>
      <c r="O166" s="3">
        <v>41792</v>
      </c>
      <c r="P166" s="3">
        <v>42157</v>
      </c>
    </row>
    <row r="167" spans="1:16" ht="40" customHeight="1" x14ac:dyDescent="0.15">
      <c r="A167" s="2" t="s">
        <v>1579</v>
      </c>
      <c r="B167" s="2" t="s">
        <v>1963</v>
      </c>
      <c r="C167" s="2" t="s">
        <v>1964</v>
      </c>
      <c r="D167" s="2" t="s">
        <v>1965</v>
      </c>
      <c r="G167" s="2" t="s">
        <v>1966</v>
      </c>
      <c r="H167" s="2" t="s">
        <v>43</v>
      </c>
      <c r="I167" s="2" t="s">
        <v>20</v>
      </c>
      <c r="J167" s="2" t="s">
        <v>239</v>
      </c>
      <c r="K167" s="3">
        <v>43539.538680555554</v>
      </c>
      <c r="L167" s="4">
        <v>43595.842523148145</v>
      </c>
      <c r="M167" s="2" t="s">
        <v>28</v>
      </c>
      <c r="N167" s="2" t="s">
        <v>29</v>
      </c>
      <c r="O167" s="3">
        <v>43538</v>
      </c>
      <c r="P167" s="3">
        <v>43905</v>
      </c>
    </row>
    <row r="168" spans="1:16" ht="40" customHeight="1" x14ac:dyDescent="0.15">
      <c r="A168" s="2" t="s">
        <v>5377</v>
      </c>
      <c r="B168" s="2" t="s">
        <v>5375</v>
      </c>
      <c r="C168" s="2" t="s">
        <v>16</v>
      </c>
      <c r="D168" s="2" t="s">
        <v>5378</v>
      </c>
      <c r="G168" s="2" t="s">
        <v>5379</v>
      </c>
      <c r="H168" s="2" t="s">
        <v>43</v>
      </c>
      <c r="I168" s="2" t="s">
        <v>20</v>
      </c>
      <c r="J168" s="2" t="s">
        <v>239</v>
      </c>
      <c r="K168" s="3">
        <v>43179.671168981484</v>
      </c>
      <c r="L168" s="4">
        <v>43585.618668981479</v>
      </c>
      <c r="M168" s="2" t="s">
        <v>28</v>
      </c>
      <c r="N168" s="2" t="s">
        <v>29</v>
      </c>
      <c r="O168" s="3">
        <v>43175</v>
      </c>
      <c r="P168" s="3">
        <v>43906</v>
      </c>
    </row>
    <row r="169" spans="1:16" ht="40" customHeight="1" x14ac:dyDescent="0.15">
      <c r="A169" s="2" t="s">
        <v>1383</v>
      </c>
      <c r="B169" s="2" t="s">
        <v>1381</v>
      </c>
      <c r="C169" s="2" t="s">
        <v>16</v>
      </c>
      <c r="D169" s="2" t="s">
        <v>1384</v>
      </c>
      <c r="G169" s="2" t="s">
        <v>1385</v>
      </c>
      <c r="H169" s="2" t="s">
        <v>43</v>
      </c>
      <c r="I169" s="2" t="s">
        <v>20</v>
      </c>
      <c r="J169" s="2" t="s">
        <v>44</v>
      </c>
      <c r="K169" s="3">
        <v>42403.657256944447</v>
      </c>
      <c r="L169" s="4">
        <v>42404.292037037034</v>
      </c>
      <c r="M169" s="2" t="s">
        <v>28</v>
      </c>
      <c r="N169" s="2" t="s">
        <v>21</v>
      </c>
      <c r="O169" s="3">
        <v>42403</v>
      </c>
      <c r="P169" s="3">
        <v>42769</v>
      </c>
    </row>
    <row r="170" spans="1:16" ht="40" customHeight="1" x14ac:dyDescent="0.15">
      <c r="A170" s="2" t="s">
        <v>3154</v>
      </c>
      <c r="B170" s="2" t="s">
        <v>5547</v>
      </c>
      <c r="C170" s="2" t="s">
        <v>16</v>
      </c>
      <c r="D170" s="2" t="s">
        <v>5548</v>
      </c>
      <c r="G170" s="2" t="s">
        <v>5549</v>
      </c>
      <c r="H170" s="2" t="s">
        <v>43</v>
      </c>
      <c r="I170" s="2" t="s">
        <v>20</v>
      </c>
      <c r="J170" s="2" t="s">
        <v>44</v>
      </c>
      <c r="K170" s="3">
        <v>42305.503912037035</v>
      </c>
      <c r="M170" s="2" t="s">
        <v>28</v>
      </c>
      <c r="N170" s="2" t="s">
        <v>21</v>
      </c>
      <c r="O170" s="3">
        <v>42500</v>
      </c>
      <c r="P170" s="3">
        <v>42865</v>
      </c>
    </row>
    <row r="171" spans="1:16" ht="40" customHeight="1" x14ac:dyDescent="0.15">
      <c r="A171" s="2" t="s">
        <v>1741</v>
      </c>
      <c r="B171" s="2" t="s">
        <v>2968</v>
      </c>
      <c r="C171" s="2" t="s">
        <v>16</v>
      </c>
      <c r="D171" s="2" t="s">
        <v>2969</v>
      </c>
      <c r="G171" s="2" t="s">
        <v>2970</v>
      </c>
      <c r="H171" s="2" t="s">
        <v>43</v>
      </c>
      <c r="I171" s="2" t="s">
        <v>20</v>
      </c>
      <c r="J171" s="2" t="s">
        <v>44</v>
      </c>
      <c r="K171" s="3">
        <v>42284.506550925929</v>
      </c>
      <c r="M171" s="2" t="s">
        <v>38</v>
      </c>
      <c r="N171" s="2" t="s">
        <v>21</v>
      </c>
      <c r="O171" s="3">
        <v>42284</v>
      </c>
      <c r="P171" s="3">
        <v>42650</v>
      </c>
    </row>
    <row r="172" spans="1:16" ht="40" customHeight="1" x14ac:dyDescent="0.15">
      <c r="A172" s="2" t="s">
        <v>1222</v>
      </c>
      <c r="B172" s="2" t="s">
        <v>5132</v>
      </c>
      <c r="D172" s="2" t="s">
        <v>16</v>
      </c>
      <c r="G172" s="2" t="s">
        <v>5135</v>
      </c>
      <c r="H172" s="2" t="s">
        <v>43</v>
      </c>
      <c r="I172" s="2" t="s">
        <v>20</v>
      </c>
      <c r="J172" s="2" t="s">
        <v>44</v>
      </c>
      <c r="K172" s="3">
        <v>41616.626921296294</v>
      </c>
      <c r="M172" s="2" t="s">
        <v>38</v>
      </c>
      <c r="N172" s="2" t="s">
        <v>21</v>
      </c>
      <c r="O172" s="3">
        <v>41616</v>
      </c>
      <c r="P172" s="3">
        <v>42579</v>
      </c>
    </row>
    <row r="173" spans="1:16" ht="40" customHeight="1" x14ac:dyDescent="0.15">
      <c r="A173" s="2" t="s">
        <v>1057</v>
      </c>
      <c r="B173" s="2" t="s">
        <v>3949</v>
      </c>
      <c r="C173" s="2" t="s">
        <v>16</v>
      </c>
      <c r="D173" s="2" t="s">
        <v>3950</v>
      </c>
      <c r="G173" s="2" t="s">
        <v>3951</v>
      </c>
      <c r="H173" s="2" t="s">
        <v>43</v>
      </c>
      <c r="I173" s="2" t="s">
        <v>20</v>
      </c>
      <c r="J173" s="2" t="s">
        <v>44</v>
      </c>
      <c r="K173" s="3">
        <v>41536.432847222219</v>
      </c>
      <c r="M173" s="2" t="s">
        <v>38</v>
      </c>
      <c r="N173" s="2" t="s">
        <v>21</v>
      </c>
      <c r="O173" s="3">
        <v>41536</v>
      </c>
      <c r="P173" s="3">
        <v>42632</v>
      </c>
    </row>
    <row r="174" spans="1:16" ht="40" customHeight="1" x14ac:dyDescent="0.15">
      <c r="A174" s="2" t="s">
        <v>5284</v>
      </c>
      <c r="B174" s="2" t="s">
        <v>6127</v>
      </c>
      <c r="D174" s="2" t="s">
        <v>6128</v>
      </c>
      <c r="G174" s="2" t="s">
        <v>6129</v>
      </c>
      <c r="H174" s="2" t="s">
        <v>43</v>
      </c>
      <c r="I174" s="2" t="s">
        <v>20</v>
      </c>
      <c r="J174" s="2" t="s">
        <v>44</v>
      </c>
      <c r="K174" s="3">
        <v>41850.587199074071</v>
      </c>
      <c r="M174" s="2" t="s">
        <v>38</v>
      </c>
      <c r="N174" s="2" t="s">
        <v>21</v>
      </c>
      <c r="O174" s="3">
        <v>41850</v>
      </c>
      <c r="P174" s="3">
        <v>42215</v>
      </c>
    </row>
    <row r="175" spans="1:16" ht="40" customHeight="1" x14ac:dyDescent="0.15">
      <c r="A175" s="2" t="s">
        <v>1617</v>
      </c>
      <c r="B175" s="2" t="s">
        <v>3980</v>
      </c>
      <c r="C175" s="2" t="s">
        <v>16</v>
      </c>
      <c r="D175" s="2" t="s">
        <v>3981</v>
      </c>
      <c r="G175" s="2" t="s">
        <v>3982</v>
      </c>
      <c r="H175" s="2" t="s">
        <v>43</v>
      </c>
      <c r="I175" s="2" t="s">
        <v>20</v>
      </c>
      <c r="J175" s="2" t="s">
        <v>44</v>
      </c>
      <c r="K175" s="3">
        <v>41453.615659722222</v>
      </c>
      <c r="M175" s="2" t="s">
        <v>38</v>
      </c>
      <c r="N175" s="2" t="s">
        <v>21</v>
      </c>
      <c r="O175" s="3">
        <v>41453</v>
      </c>
      <c r="P175" s="3">
        <v>42695</v>
      </c>
    </row>
    <row r="176" spans="1:16" ht="40" customHeight="1" x14ac:dyDescent="0.15">
      <c r="A176" s="2" t="s">
        <v>56</v>
      </c>
      <c r="B176" s="2" t="s">
        <v>785</v>
      </c>
      <c r="D176" s="2" t="s">
        <v>790</v>
      </c>
      <c r="G176" s="2" t="s">
        <v>791</v>
      </c>
      <c r="H176" s="2" t="s">
        <v>43</v>
      </c>
      <c r="I176" s="2" t="s">
        <v>20</v>
      </c>
      <c r="J176" s="2" t="s">
        <v>44</v>
      </c>
      <c r="K176" s="3">
        <v>41396.486354166664</v>
      </c>
      <c r="L176" s="4">
        <v>41742.985081018516</v>
      </c>
      <c r="M176" s="2" t="s">
        <v>38</v>
      </c>
      <c r="N176" s="2" t="s">
        <v>21</v>
      </c>
      <c r="O176" s="3">
        <v>41376</v>
      </c>
      <c r="P176" s="3">
        <v>41741</v>
      </c>
    </row>
    <row r="177" spans="1:16" ht="40" customHeight="1" x14ac:dyDescent="0.15">
      <c r="A177" s="2" t="s">
        <v>334</v>
      </c>
      <c r="B177" s="2" t="s">
        <v>330</v>
      </c>
      <c r="D177" s="2" t="s">
        <v>335</v>
      </c>
      <c r="G177" s="2" t="s">
        <v>336</v>
      </c>
      <c r="H177" s="2" t="s">
        <v>43</v>
      </c>
      <c r="I177" s="2" t="s">
        <v>20</v>
      </c>
      <c r="J177" s="2" t="s">
        <v>44</v>
      </c>
      <c r="K177" s="3">
        <v>41396.486354166664</v>
      </c>
      <c r="L177" s="4">
        <v>41808.383831018517</v>
      </c>
      <c r="M177" s="2" t="s">
        <v>28</v>
      </c>
      <c r="N177" s="2" t="s">
        <v>21</v>
      </c>
      <c r="O177" s="3">
        <v>41383</v>
      </c>
      <c r="P177" s="3">
        <v>42113</v>
      </c>
    </row>
    <row r="178" spans="1:16" ht="40" customHeight="1" x14ac:dyDescent="0.15">
      <c r="A178" s="2" t="s">
        <v>3261</v>
      </c>
      <c r="B178" s="2" t="s">
        <v>3262</v>
      </c>
      <c r="D178" s="2" t="s">
        <v>3263</v>
      </c>
      <c r="G178" s="2" t="s">
        <v>3264</v>
      </c>
      <c r="H178" s="2" t="s">
        <v>3265</v>
      </c>
      <c r="I178" s="2" t="s">
        <v>20</v>
      </c>
      <c r="J178" s="2" t="s">
        <v>44</v>
      </c>
      <c r="K178" s="3">
        <v>42089.684525462966</v>
      </c>
      <c r="M178" s="2" t="s">
        <v>38</v>
      </c>
      <c r="N178" s="2" t="s">
        <v>21</v>
      </c>
      <c r="O178" s="3">
        <v>42089</v>
      </c>
      <c r="P178" s="3">
        <v>42455</v>
      </c>
    </row>
    <row r="179" spans="1:16" ht="40" customHeight="1" x14ac:dyDescent="0.15">
      <c r="A179" s="2" t="s">
        <v>431</v>
      </c>
      <c r="B179" s="2" t="s">
        <v>4630</v>
      </c>
      <c r="C179" s="2" t="s">
        <v>16</v>
      </c>
      <c r="D179" s="2" t="s">
        <v>4631</v>
      </c>
      <c r="G179" s="2" t="s">
        <v>4632</v>
      </c>
      <c r="H179" s="2" t="s">
        <v>43</v>
      </c>
      <c r="I179" s="2" t="s">
        <v>20</v>
      </c>
      <c r="J179" s="2" t="s">
        <v>44</v>
      </c>
      <c r="K179" s="3">
        <v>42638.844398148147</v>
      </c>
      <c r="L179" s="4">
        <v>42638.844409722224</v>
      </c>
      <c r="M179" s="2" t="s">
        <v>38</v>
      </c>
      <c r="N179" s="2" t="s">
        <v>21</v>
      </c>
      <c r="O179" s="3">
        <v>42638.844409722224</v>
      </c>
      <c r="P179" s="3">
        <v>43003</v>
      </c>
    </row>
    <row r="180" spans="1:16" ht="40" customHeight="1" x14ac:dyDescent="0.15">
      <c r="A180" s="2" t="s">
        <v>637</v>
      </c>
      <c r="B180" s="2" t="s">
        <v>5319</v>
      </c>
      <c r="C180" s="2" t="s">
        <v>16</v>
      </c>
      <c r="D180" s="2" t="s">
        <v>5321</v>
      </c>
      <c r="G180" s="2" t="s">
        <v>5322</v>
      </c>
      <c r="H180" s="2" t="s">
        <v>43</v>
      </c>
      <c r="I180" s="2" t="s">
        <v>20</v>
      </c>
      <c r="J180" s="2" t="s">
        <v>44</v>
      </c>
      <c r="K180" s="3">
        <v>42262.686516203707</v>
      </c>
      <c r="M180" s="2" t="s">
        <v>38</v>
      </c>
      <c r="N180" s="2" t="s">
        <v>21</v>
      </c>
      <c r="O180" s="3">
        <v>42262</v>
      </c>
      <c r="P180" s="3">
        <v>42628</v>
      </c>
    </row>
    <row r="181" spans="1:16" ht="40" customHeight="1" x14ac:dyDescent="0.15">
      <c r="A181" s="2" t="s">
        <v>557</v>
      </c>
      <c r="B181" s="2" t="s">
        <v>558</v>
      </c>
      <c r="D181" s="2" t="s">
        <v>559</v>
      </c>
      <c r="G181" s="2" t="s">
        <v>560</v>
      </c>
      <c r="H181" s="2" t="s">
        <v>43</v>
      </c>
      <c r="I181" s="2" t="s">
        <v>20</v>
      </c>
      <c r="J181" s="2" t="s">
        <v>44</v>
      </c>
      <c r="K181" s="3">
        <v>42187.595335648148</v>
      </c>
      <c r="M181" s="2" t="s">
        <v>38</v>
      </c>
      <c r="N181" s="2" t="s">
        <v>21</v>
      </c>
      <c r="O181" s="3">
        <v>42187</v>
      </c>
      <c r="P181" s="3">
        <v>42918</v>
      </c>
    </row>
    <row r="182" spans="1:16" ht="40" customHeight="1" x14ac:dyDescent="0.15">
      <c r="A182" s="2" t="s">
        <v>2926</v>
      </c>
      <c r="B182" s="2" t="s">
        <v>2925</v>
      </c>
      <c r="D182" s="2" t="s">
        <v>2927</v>
      </c>
      <c r="G182" s="2" t="s">
        <v>2928</v>
      </c>
      <c r="H182" s="2" t="s">
        <v>43</v>
      </c>
      <c r="I182" s="2" t="s">
        <v>20</v>
      </c>
      <c r="J182" s="2" t="s">
        <v>44</v>
      </c>
      <c r="K182" s="3">
        <v>41928.303136574075</v>
      </c>
      <c r="L182" s="4">
        <v>42391.631203703706</v>
      </c>
      <c r="M182" s="2" t="s">
        <v>38</v>
      </c>
      <c r="N182" s="2" t="s">
        <v>21</v>
      </c>
      <c r="O182" s="3">
        <v>41934.619606481479</v>
      </c>
      <c r="P182" s="3">
        <v>42299</v>
      </c>
    </row>
    <row r="183" spans="1:16" ht="40" customHeight="1" x14ac:dyDescent="0.15">
      <c r="A183" s="2" t="s">
        <v>74</v>
      </c>
      <c r="B183" s="2" t="s">
        <v>580</v>
      </c>
      <c r="C183" s="2" t="s">
        <v>16</v>
      </c>
      <c r="D183" s="2" t="s">
        <v>581</v>
      </c>
      <c r="G183" s="2" t="s">
        <v>582</v>
      </c>
      <c r="H183" s="2" t="s">
        <v>43</v>
      </c>
      <c r="I183" s="2" t="s">
        <v>20</v>
      </c>
      <c r="J183" s="2" t="s">
        <v>44</v>
      </c>
      <c r="K183" s="3">
        <v>41922.723078703704</v>
      </c>
      <c r="M183" s="2" t="s">
        <v>38</v>
      </c>
      <c r="N183" s="2" t="s">
        <v>19</v>
      </c>
      <c r="O183" s="3">
        <v>42717</v>
      </c>
      <c r="P183" s="3">
        <v>43082</v>
      </c>
    </row>
    <row r="184" spans="1:16" ht="40" customHeight="1" x14ac:dyDescent="0.15">
      <c r="A184" s="2" t="s">
        <v>2975</v>
      </c>
      <c r="B184" s="2" t="s">
        <v>2971</v>
      </c>
      <c r="D184" s="2" t="s">
        <v>2976</v>
      </c>
      <c r="G184" s="2" t="s">
        <v>2977</v>
      </c>
      <c r="H184" s="2" t="s">
        <v>43</v>
      </c>
      <c r="I184" s="2" t="s">
        <v>20</v>
      </c>
      <c r="J184" s="2" t="s">
        <v>44</v>
      </c>
      <c r="K184" s="3">
        <v>41722.590243055558</v>
      </c>
      <c r="L184" s="4">
        <v>42053.480069444442</v>
      </c>
      <c r="M184" s="2" t="s">
        <v>38</v>
      </c>
      <c r="N184" s="2" t="s">
        <v>21</v>
      </c>
      <c r="O184" s="3">
        <v>42053.425844907404</v>
      </c>
      <c r="P184" s="3">
        <v>42784</v>
      </c>
    </row>
    <row r="185" spans="1:16" ht="40" customHeight="1" x14ac:dyDescent="0.15">
      <c r="A185" s="2" t="s">
        <v>384</v>
      </c>
      <c r="B185" s="2" t="s">
        <v>6845</v>
      </c>
      <c r="D185" s="2" t="s">
        <v>6846</v>
      </c>
      <c r="G185" s="2" t="s">
        <v>6847</v>
      </c>
      <c r="H185" s="2" t="s">
        <v>43</v>
      </c>
      <c r="I185" s="2" t="s">
        <v>20</v>
      </c>
      <c r="J185" s="2" t="s">
        <v>44</v>
      </c>
      <c r="K185" s="3">
        <v>41588.708738425928</v>
      </c>
      <c r="M185" s="2" t="s">
        <v>38</v>
      </c>
      <c r="N185" s="2" t="s">
        <v>21</v>
      </c>
      <c r="O185" s="3">
        <v>41588</v>
      </c>
      <c r="P185" s="3">
        <v>41953</v>
      </c>
    </row>
    <row r="186" spans="1:16" ht="40" customHeight="1" x14ac:dyDescent="0.15">
      <c r="A186" s="2" t="s">
        <v>3684</v>
      </c>
      <c r="B186" s="2" t="s">
        <v>3683</v>
      </c>
      <c r="D186" s="2" t="s">
        <v>3685</v>
      </c>
      <c r="G186" s="2" t="s">
        <v>3686</v>
      </c>
      <c r="H186" s="2" t="s">
        <v>43</v>
      </c>
      <c r="I186" s="2" t="s">
        <v>20</v>
      </c>
      <c r="J186" s="2" t="s">
        <v>44</v>
      </c>
      <c r="K186" s="3">
        <v>41870.721041666664</v>
      </c>
      <c r="L186" s="4">
        <v>41870.787789351853</v>
      </c>
      <c r="M186" s="2" t="s">
        <v>38</v>
      </c>
      <c r="N186" s="2" t="s">
        <v>21</v>
      </c>
      <c r="O186" s="3">
        <v>41870</v>
      </c>
      <c r="P186" s="3">
        <v>42235</v>
      </c>
    </row>
    <row r="187" spans="1:16" ht="40" customHeight="1" x14ac:dyDescent="0.15">
      <c r="A187" s="2" t="s">
        <v>601</v>
      </c>
      <c r="B187" s="2" t="s">
        <v>602</v>
      </c>
      <c r="C187" s="2" t="s">
        <v>16</v>
      </c>
      <c r="D187" s="2" t="s">
        <v>603</v>
      </c>
      <c r="G187" s="2" t="s">
        <v>604</v>
      </c>
      <c r="H187" s="2" t="s">
        <v>43</v>
      </c>
      <c r="I187" s="2" t="s">
        <v>20</v>
      </c>
      <c r="J187" s="2" t="s">
        <v>44</v>
      </c>
      <c r="K187" s="3">
        <v>42342.638449074075</v>
      </c>
      <c r="M187" s="2" t="s">
        <v>38</v>
      </c>
      <c r="N187" s="2" t="s">
        <v>21</v>
      </c>
      <c r="O187" s="3">
        <v>42926</v>
      </c>
      <c r="P187" s="3">
        <v>43291</v>
      </c>
    </row>
    <row r="188" spans="1:16" ht="40" customHeight="1" x14ac:dyDescent="0.15">
      <c r="A188" s="2" t="s">
        <v>707</v>
      </c>
      <c r="B188" s="2" t="s">
        <v>703</v>
      </c>
      <c r="D188" s="2" t="s">
        <v>16</v>
      </c>
      <c r="G188" s="2" t="s">
        <v>708</v>
      </c>
      <c r="H188" s="2" t="s">
        <v>43</v>
      </c>
      <c r="I188" s="2" t="s">
        <v>20</v>
      </c>
      <c r="J188" s="2" t="s">
        <v>44</v>
      </c>
      <c r="K188" s="3">
        <v>41396.486840277779</v>
      </c>
      <c r="M188" s="2" t="s">
        <v>38</v>
      </c>
      <c r="N188" s="2" t="s">
        <v>21</v>
      </c>
      <c r="O188" s="3">
        <v>41149</v>
      </c>
      <c r="P188" s="3">
        <v>41514</v>
      </c>
    </row>
    <row r="189" spans="1:16" ht="40" customHeight="1" x14ac:dyDescent="0.15">
      <c r="A189" s="2" t="s">
        <v>1399</v>
      </c>
      <c r="B189" s="2" t="s">
        <v>2352</v>
      </c>
      <c r="C189" s="2" t="s">
        <v>16</v>
      </c>
      <c r="D189" s="2" t="s">
        <v>2353</v>
      </c>
      <c r="E189" s="2" t="s">
        <v>310</v>
      </c>
      <c r="G189" s="2" t="s">
        <v>2354</v>
      </c>
      <c r="H189" s="2" t="s">
        <v>43</v>
      </c>
      <c r="I189" s="2" t="s">
        <v>20</v>
      </c>
      <c r="J189" s="2" t="s">
        <v>44</v>
      </c>
      <c r="K189" s="3">
        <v>42427.633229166669</v>
      </c>
      <c r="L189" s="4">
        <v>42427.633240740739</v>
      </c>
      <c r="M189" s="2" t="s">
        <v>38</v>
      </c>
      <c r="N189" s="2" t="s">
        <v>21</v>
      </c>
      <c r="O189" s="3">
        <v>42437</v>
      </c>
      <c r="P189" s="3">
        <v>43167</v>
      </c>
    </row>
    <row r="190" spans="1:16" ht="40" customHeight="1" x14ac:dyDescent="0.15">
      <c r="A190" s="2" t="s">
        <v>5114</v>
      </c>
      <c r="B190" s="2" t="s">
        <v>5115</v>
      </c>
      <c r="D190" s="2" t="s">
        <v>5116</v>
      </c>
      <c r="G190" s="2" t="s">
        <v>5117</v>
      </c>
      <c r="H190" s="2" t="s">
        <v>43</v>
      </c>
      <c r="I190" s="2" t="s">
        <v>20</v>
      </c>
      <c r="J190" s="2" t="s">
        <v>44</v>
      </c>
      <c r="K190" s="3">
        <v>41396.486817129633</v>
      </c>
      <c r="M190" s="2" t="s">
        <v>38</v>
      </c>
      <c r="N190" s="2" t="s">
        <v>21</v>
      </c>
      <c r="O190" s="3">
        <v>41089</v>
      </c>
      <c r="P190" s="3">
        <v>41454</v>
      </c>
    </row>
    <row r="191" spans="1:16" ht="40" customHeight="1" x14ac:dyDescent="0.15">
      <c r="A191" s="2" t="s">
        <v>384</v>
      </c>
      <c r="B191" s="2" t="s">
        <v>3405</v>
      </c>
      <c r="C191" s="2" t="s">
        <v>16</v>
      </c>
      <c r="D191" s="2" t="s">
        <v>3406</v>
      </c>
      <c r="G191" s="2" t="s">
        <v>3407</v>
      </c>
      <c r="H191" s="2" t="s">
        <v>43</v>
      </c>
      <c r="I191" s="2" t="s">
        <v>20</v>
      </c>
      <c r="J191" s="2" t="s">
        <v>44</v>
      </c>
      <c r="K191" s="3">
        <v>41792.827800925923</v>
      </c>
      <c r="M191" s="2" t="s">
        <v>38</v>
      </c>
      <c r="N191" s="2" t="s">
        <v>1101</v>
      </c>
      <c r="O191" s="3">
        <v>42760.933495370373</v>
      </c>
    </row>
    <row r="192" spans="1:16" ht="40" customHeight="1" x14ac:dyDescent="0.15">
      <c r="A192" s="2" t="s">
        <v>5550</v>
      </c>
      <c r="B192" s="2" t="s">
        <v>5551</v>
      </c>
      <c r="D192" s="2" t="s">
        <v>5552</v>
      </c>
      <c r="G192" s="2" t="s">
        <v>5553</v>
      </c>
      <c r="H192" s="2" t="s">
        <v>43</v>
      </c>
      <c r="I192" s="2" t="s">
        <v>20</v>
      </c>
      <c r="J192" s="2" t="s">
        <v>44</v>
      </c>
      <c r="K192" s="3">
        <v>41537.633530092593</v>
      </c>
      <c r="L192" s="4">
        <v>41905.338425925926</v>
      </c>
      <c r="M192" s="2" t="s">
        <v>38</v>
      </c>
      <c r="N192" s="2" t="s">
        <v>21</v>
      </c>
      <c r="O192" s="3">
        <v>41537.633530092593</v>
      </c>
      <c r="P192" s="3">
        <v>42270</v>
      </c>
    </row>
    <row r="193" spans="1:16" ht="40" customHeight="1" x14ac:dyDescent="0.15">
      <c r="A193" s="2" t="s">
        <v>4539</v>
      </c>
      <c r="B193" s="2" t="s">
        <v>4540</v>
      </c>
      <c r="C193" s="2" t="s">
        <v>16</v>
      </c>
      <c r="D193" s="2" t="s">
        <v>4541</v>
      </c>
      <c r="G193" s="2" t="s">
        <v>4542</v>
      </c>
      <c r="H193" s="2" t="s">
        <v>43</v>
      </c>
      <c r="I193" s="2" t="s">
        <v>20</v>
      </c>
      <c r="J193" s="2" t="s">
        <v>44</v>
      </c>
      <c r="K193" s="3">
        <v>42705.295335648145</v>
      </c>
      <c r="L193" s="4">
        <v>42705.739432870374</v>
      </c>
      <c r="M193" s="2" t="s">
        <v>158</v>
      </c>
      <c r="N193" s="2" t="s">
        <v>29</v>
      </c>
      <c r="O193" s="3">
        <v>42705.295347222222</v>
      </c>
    </row>
    <row r="194" spans="1:16" ht="40" customHeight="1" x14ac:dyDescent="0.15">
      <c r="A194" s="2" t="s">
        <v>5158</v>
      </c>
      <c r="B194" s="2" t="s">
        <v>5155</v>
      </c>
      <c r="D194" s="2" t="s">
        <v>5159</v>
      </c>
      <c r="G194" s="2" t="s">
        <v>5160</v>
      </c>
      <c r="H194" s="2" t="s">
        <v>43</v>
      </c>
      <c r="I194" s="2" t="s">
        <v>20</v>
      </c>
      <c r="J194" s="2" t="s">
        <v>44</v>
      </c>
      <c r="K194" s="3">
        <v>41664.601597222223</v>
      </c>
      <c r="M194" s="2" t="s">
        <v>38</v>
      </c>
      <c r="N194" s="2" t="s">
        <v>21</v>
      </c>
      <c r="O194" s="3">
        <v>42212</v>
      </c>
      <c r="P194" s="3">
        <v>42578</v>
      </c>
    </row>
    <row r="195" spans="1:16" ht="40" customHeight="1" x14ac:dyDescent="0.15">
      <c r="A195" s="2" t="s">
        <v>687</v>
      </c>
      <c r="B195" s="2" t="s">
        <v>3402</v>
      </c>
      <c r="D195" s="2" t="s">
        <v>3403</v>
      </c>
      <c r="G195" s="2" t="s">
        <v>3404</v>
      </c>
      <c r="H195" s="2" t="s">
        <v>43</v>
      </c>
      <c r="I195" s="2" t="s">
        <v>20</v>
      </c>
      <c r="J195" s="2" t="s">
        <v>44</v>
      </c>
      <c r="K195" s="3">
        <v>41396.486724537041</v>
      </c>
      <c r="M195" s="2" t="s">
        <v>38</v>
      </c>
      <c r="N195" s="2" t="s">
        <v>21</v>
      </c>
      <c r="O195" s="3">
        <v>40553</v>
      </c>
      <c r="P195" s="3">
        <v>41284</v>
      </c>
    </row>
    <row r="196" spans="1:16" ht="40" customHeight="1" x14ac:dyDescent="0.15">
      <c r="A196" s="2" t="s">
        <v>235</v>
      </c>
      <c r="B196" s="2" t="s">
        <v>236</v>
      </c>
      <c r="C196" s="2" t="s">
        <v>16</v>
      </c>
      <c r="D196" s="2" t="s">
        <v>237</v>
      </c>
      <c r="G196" s="2" t="s">
        <v>238</v>
      </c>
      <c r="H196" s="2" t="s">
        <v>43</v>
      </c>
      <c r="I196" s="2" t="s">
        <v>20</v>
      </c>
      <c r="J196" s="2" t="s">
        <v>239</v>
      </c>
      <c r="K196" s="3">
        <v>42425.569305555553</v>
      </c>
      <c r="M196" s="2" t="s">
        <v>158</v>
      </c>
      <c r="N196" s="2" t="s">
        <v>29</v>
      </c>
      <c r="O196" s="3">
        <v>42425</v>
      </c>
    </row>
    <row r="197" spans="1:16" ht="40" customHeight="1" x14ac:dyDescent="0.15">
      <c r="A197" s="2" t="s">
        <v>6463</v>
      </c>
      <c r="B197" s="2" t="s">
        <v>6464</v>
      </c>
      <c r="C197" s="2" t="s">
        <v>16</v>
      </c>
      <c r="D197" s="2" t="s">
        <v>6465</v>
      </c>
      <c r="G197" s="2" t="s">
        <v>6466</v>
      </c>
      <c r="H197" s="2" t="s">
        <v>43</v>
      </c>
      <c r="I197" s="2" t="s">
        <v>20</v>
      </c>
      <c r="J197" s="2" t="s">
        <v>44</v>
      </c>
      <c r="K197" s="3">
        <v>42262.683067129627</v>
      </c>
      <c r="M197" s="2" t="s">
        <v>38</v>
      </c>
      <c r="N197" s="2" t="s">
        <v>21</v>
      </c>
      <c r="O197" s="3">
        <v>42262</v>
      </c>
      <c r="P197" s="3">
        <v>42628</v>
      </c>
    </row>
    <row r="198" spans="1:16" ht="40" customHeight="1" x14ac:dyDescent="0.15">
      <c r="A198" s="2" t="s">
        <v>1094</v>
      </c>
      <c r="B198" s="2" t="s">
        <v>1467</v>
      </c>
      <c r="C198" s="2" t="s">
        <v>16</v>
      </c>
      <c r="D198" s="2" t="s">
        <v>1468</v>
      </c>
      <c r="G198" s="2" t="s">
        <v>1469</v>
      </c>
      <c r="H198" s="2" t="s">
        <v>43</v>
      </c>
      <c r="I198" s="2" t="s">
        <v>20</v>
      </c>
      <c r="J198" s="2" t="s">
        <v>44</v>
      </c>
      <c r="K198" s="3">
        <v>42461.397638888891</v>
      </c>
      <c r="L198" s="4">
        <v>42461.422372685185</v>
      </c>
      <c r="M198" s="2" t="s">
        <v>38</v>
      </c>
      <c r="N198" s="2" t="s">
        <v>21</v>
      </c>
      <c r="O198" s="3">
        <v>42461.397662037038</v>
      </c>
      <c r="P198" s="3">
        <v>42826</v>
      </c>
    </row>
    <row r="199" spans="1:16" ht="40" customHeight="1" x14ac:dyDescent="0.15">
      <c r="A199" s="2" t="s">
        <v>89</v>
      </c>
      <c r="B199" s="2" t="s">
        <v>5292</v>
      </c>
      <c r="C199" s="2" t="s">
        <v>16</v>
      </c>
      <c r="D199" s="2" t="s">
        <v>5293</v>
      </c>
      <c r="G199" s="2" t="s">
        <v>5294</v>
      </c>
      <c r="H199" s="2" t="s">
        <v>43</v>
      </c>
      <c r="I199" s="2" t="s">
        <v>20</v>
      </c>
      <c r="J199" s="2" t="s">
        <v>44</v>
      </c>
      <c r="K199" s="3">
        <v>42454.58766203704</v>
      </c>
      <c r="M199" s="2" t="s">
        <v>38</v>
      </c>
      <c r="N199" s="2" t="s">
        <v>21</v>
      </c>
      <c r="O199" s="3">
        <v>42454</v>
      </c>
      <c r="P199" s="3">
        <v>42819</v>
      </c>
    </row>
    <row r="200" spans="1:16" ht="40" customHeight="1" x14ac:dyDescent="0.15">
      <c r="A200" s="2" t="s">
        <v>2091</v>
      </c>
      <c r="B200" s="2" t="s">
        <v>2092</v>
      </c>
      <c r="C200" s="2" t="s">
        <v>16</v>
      </c>
      <c r="D200" s="2" t="s">
        <v>2093</v>
      </c>
      <c r="G200" s="2" t="s">
        <v>2094</v>
      </c>
      <c r="H200" s="2" t="s">
        <v>43</v>
      </c>
      <c r="I200" s="2" t="s">
        <v>20</v>
      </c>
      <c r="J200" s="2" t="s">
        <v>44</v>
      </c>
      <c r="K200" s="3">
        <v>42760.548935185187</v>
      </c>
      <c r="L200" s="4">
        <v>42948.486979166664</v>
      </c>
      <c r="M200" s="2" t="s">
        <v>38</v>
      </c>
      <c r="N200" s="2" t="s">
        <v>19</v>
      </c>
      <c r="O200" s="3">
        <v>42760</v>
      </c>
      <c r="P200" s="3">
        <v>43125</v>
      </c>
    </row>
    <row r="201" spans="1:16" ht="40" customHeight="1" x14ac:dyDescent="0.15">
      <c r="A201" s="2" t="s">
        <v>962</v>
      </c>
      <c r="B201" s="2" t="s">
        <v>2088</v>
      </c>
      <c r="C201" s="2" t="s">
        <v>16</v>
      </c>
      <c r="D201" s="2" t="s">
        <v>2089</v>
      </c>
      <c r="G201" s="2" t="s">
        <v>2090</v>
      </c>
      <c r="H201" s="2" t="s">
        <v>43</v>
      </c>
      <c r="I201" s="2" t="s">
        <v>20</v>
      </c>
      <c r="J201" s="2" t="s">
        <v>44</v>
      </c>
      <c r="K201" s="3">
        <v>42283.666956018518</v>
      </c>
      <c r="M201" s="2" t="s">
        <v>38</v>
      </c>
      <c r="N201" s="2" t="s">
        <v>21</v>
      </c>
      <c r="O201" s="3">
        <v>42283</v>
      </c>
      <c r="P201" s="3">
        <v>42649</v>
      </c>
    </row>
    <row r="202" spans="1:16" ht="40" customHeight="1" x14ac:dyDescent="0.15">
      <c r="A202" s="2" t="s">
        <v>3596</v>
      </c>
      <c r="B202" s="2" t="s">
        <v>3597</v>
      </c>
      <c r="D202" s="2" t="s">
        <v>16</v>
      </c>
      <c r="G202" s="2" t="s">
        <v>3598</v>
      </c>
      <c r="H202" s="2" t="s">
        <v>43</v>
      </c>
      <c r="I202" s="2" t="s">
        <v>20</v>
      </c>
      <c r="J202" s="2" t="s">
        <v>44</v>
      </c>
      <c r="K202" s="3">
        <v>41396.690185185187</v>
      </c>
      <c r="M202" s="2" t="s">
        <v>38</v>
      </c>
      <c r="N202" s="2" t="s">
        <v>21</v>
      </c>
      <c r="O202" s="3">
        <v>41019</v>
      </c>
      <c r="P202" s="3">
        <v>41384</v>
      </c>
    </row>
    <row r="203" spans="1:16" ht="40" customHeight="1" x14ac:dyDescent="0.15">
      <c r="A203" s="2" t="s">
        <v>5435</v>
      </c>
      <c r="B203" s="2" t="s">
        <v>5436</v>
      </c>
      <c r="D203" s="2" t="s">
        <v>5437</v>
      </c>
      <c r="G203" s="2" t="s">
        <v>5438</v>
      </c>
      <c r="H203" s="2" t="s">
        <v>43</v>
      </c>
      <c r="I203" s="2" t="s">
        <v>20</v>
      </c>
      <c r="J203" s="2" t="s">
        <v>55</v>
      </c>
      <c r="K203" s="3">
        <v>41792.747407407405</v>
      </c>
      <c r="M203" s="2" t="s">
        <v>38</v>
      </c>
      <c r="N203" s="2" t="s">
        <v>1101</v>
      </c>
      <c r="O203" s="3">
        <v>41799</v>
      </c>
      <c r="P203" s="3">
        <v>42164</v>
      </c>
    </row>
    <row r="204" spans="1:16" ht="40" customHeight="1" x14ac:dyDescent="0.15">
      <c r="A204" s="2" t="s">
        <v>1617</v>
      </c>
      <c r="B204" s="2" t="s">
        <v>5445</v>
      </c>
      <c r="D204" s="2" t="s">
        <v>5448</v>
      </c>
      <c r="G204" s="2" t="s">
        <v>5449</v>
      </c>
      <c r="H204" s="2" t="s">
        <v>43</v>
      </c>
      <c r="I204" s="2" t="s">
        <v>20</v>
      </c>
      <c r="J204" s="2" t="s">
        <v>44</v>
      </c>
      <c r="K204" s="3">
        <v>41396.486828703702</v>
      </c>
      <c r="M204" s="2" t="s">
        <v>38</v>
      </c>
      <c r="N204" s="2" t="s">
        <v>21</v>
      </c>
      <c r="O204" s="3">
        <v>41131</v>
      </c>
      <c r="P204" s="3">
        <v>41496</v>
      </c>
    </row>
    <row r="205" spans="1:16" ht="40" customHeight="1" x14ac:dyDescent="0.15">
      <c r="A205" s="2" t="s">
        <v>2184</v>
      </c>
      <c r="B205" s="2" t="s">
        <v>2185</v>
      </c>
      <c r="C205" s="2" t="s">
        <v>16</v>
      </c>
      <c r="D205" s="2" t="s">
        <v>2186</v>
      </c>
      <c r="G205" s="2" t="s">
        <v>2187</v>
      </c>
      <c r="H205" s="2" t="s">
        <v>43</v>
      </c>
      <c r="I205" s="2" t="s">
        <v>20</v>
      </c>
      <c r="J205" s="2" t="s">
        <v>44</v>
      </c>
      <c r="K205" s="3">
        <v>42745.596712962964</v>
      </c>
      <c r="M205" s="2" t="s">
        <v>38</v>
      </c>
      <c r="N205" s="2" t="s">
        <v>21</v>
      </c>
      <c r="O205" s="3">
        <v>42745</v>
      </c>
      <c r="P205" s="3">
        <v>43110</v>
      </c>
    </row>
    <row r="206" spans="1:16" ht="40" customHeight="1" x14ac:dyDescent="0.15">
      <c r="A206" s="2" t="s">
        <v>431</v>
      </c>
      <c r="B206" s="2" t="s">
        <v>723</v>
      </c>
      <c r="C206" s="2" t="s">
        <v>16</v>
      </c>
      <c r="D206" s="2" t="s">
        <v>724</v>
      </c>
      <c r="G206" s="2" t="s">
        <v>725</v>
      </c>
      <c r="H206" s="2" t="s">
        <v>43</v>
      </c>
      <c r="I206" s="2" t="s">
        <v>20</v>
      </c>
      <c r="J206" s="2" t="s">
        <v>44</v>
      </c>
      <c r="K206" s="3">
        <v>42662.833333333336</v>
      </c>
      <c r="M206" s="2" t="s">
        <v>28</v>
      </c>
      <c r="N206" s="2" t="s">
        <v>21</v>
      </c>
      <c r="O206" s="3">
        <v>42583</v>
      </c>
      <c r="P206" s="3">
        <v>42948</v>
      </c>
    </row>
    <row r="207" spans="1:16" ht="40" customHeight="1" x14ac:dyDescent="0.15">
      <c r="A207" s="2" t="s">
        <v>2612</v>
      </c>
      <c r="B207" s="2" t="s">
        <v>4190</v>
      </c>
      <c r="C207" s="2" t="s">
        <v>16</v>
      </c>
      <c r="D207" s="2" t="s">
        <v>4193</v>
      </c>
      <c r="G207" s="2" t="s">
        <v>4194</v>
      </c>
      <c r="H207" s="2" t="s">
        <v>43</v>
      </c>
      <c r="I207" s="2" t="s">
        <v>20</v>
      </c>
      <c r="J207" s="2" t="s">
        <v>44</v>
      </c>
      <c r="K207" s="3">
        <v>42911.67591435185</v>
      </c>
      <c r="M207" s="2" t="s">
        <v>158</v>
      </c>
      <c r="N207" s="2" t="s">
        <v>29</v>
      </c>
      <c r="O207" s="3">
        <v>42911</v>
      </c>
    </row>
    <row r="208" spans="1:16" ht="40" customHeight="1" x14ac:dyDescent="0.15">
      <c r="A208" s="2" t="s">
        <v>4992</v>
      </c>
      <c r="B208" s="2" t="s">
        <v>16</v>
      </c>
      <c r="C208" s="2" t="s">
        <v>16</v>
      </c>
      <c r="D208" s="2" t="s">
        <v>4993</v>
      </c>
      <c r="G208" s="2" t="s">
        <v>4994</v>
      </c>
      <c r="H208" s="2" t="s">
        <v>43</v>
      </c>
      <c r="I208" s="2" t="s">
        <v>20</v>
      </c>
      <c r="J208" s="2" t="s">
        <v>44</v>
      </c>
      <c r="K208" s="3">
        <v>42208.522511574076</v>
      </c>
      <c r="M208" s="2" t="s">
        <v>28</v>
      </c>
      <c r="N208" s="2" t="s">
        <v>21</v>
      </c>
      <c r="O208" s="3">
        <v>42208</v>
      </c>
      <c r="P208" s="3">
        <v>43304</v>
      </c>
    </row>
    <row r="209" spans="1:16" ht="40" customHeight="1" x14ac:dyDescent="0.15">
      <c r="A209" s="2" t="s">
        <v>5818</v>
      </c>
      <c r="B209" s="2" t="s">
        <v>5815</v>
      </c>
      <c r="D209" s="2" t="s">
        <v>5819</v>
      </c>
      <c r="G209" s="2" t="s">
        <v>5820</v>
      </c>
      <c r="H209" s="2" t="s">
        <v>43</v>
      </c>
      <c r="I209" s="2" t="s">
        <v>20</v>
      </c>
      <c r="J209" s="2" t="s">
        <v>44</v>
      </c>
      <c r="K209" s="3">
        <v>41616.622870370367</v>
      </c>
      <c r="M209" s="2" t="s">
        <v>38</v>
      </c>
      <c r="N209" s="2" t="s">
        <v>21</v>
      </c>
      <c r="O209" s="3">
        <v>41616</v>
      </c>
      <c r="P209" s="3">
        <v>41981</v>
      </c>
    </row>
    <row r="210" spans="1:16" ht="40" customHeight="1" x14ac:dyDescent="0.15">
      <c r="A210" s="2" t="s">
        <v>4068</v>
      </c>
      <c r="B210" s="2" t="s">
        <v>4069</v>
      </c>
      <c r="D210" s="2" t="s">
        <v>4070</v>
      </c>
      <c r="G210" s="2" t="s">
        <v>4071</v>
      </c>
      <c r="H210" s="2" t="s">
        <v>43</v>
      </c>
      <c r="I210" s="2" t="s">
        <v>20</v>
      </c>
      <c r="J210" s="2" t="s">
        <v>44</v>
      </c>
      <c r="K210" s="3">
        <v>41396.486747685187</v>
      </c>
      <c r="L210" s="4">
        <v>42199.943472222221</v>
      </c>
      <c r="M210" s="2" t="s">
        <v>38</v>
      </c>
      <c r="N210" s="2" t="s">
        <v>21</v>
      </c>
      <c r="O210" s="3">
        <v>40742</v>
      </c>
      <c r="P210" s="3">
        <v>42934</v>
      </c>
    </row>
    <row r="211" spans="1:16" ht="40" customHeight="1" x14ac:dyDescent="0.15">
      <c r="A211" s="2" t="s">
        <v>627</v>
      </c>
      <c r="B211" s="2" t="s">
        <v>2764</v>
      </c>
      <c r="C211" s="2" t="s">
        <v>16</v>
      </c>
      <c r="D211" s="2" t="s">
        <v>2765</v>
      </c>
      <c r="G211" s="2" t="s">
        <v>2766</v>
      </c>
      <c r="H211" s="2" t="s">
        <v>43</v>
      </c>
      <c r="I211" s="2" t="s">
        <v>20</v>
      </c>
      <c r="J211" s="2" t="s">
        <v>44</v>
      </c>
      <c r="K211" s="3">
        <v>42783.563333333332</v>
      </c>
      <c r="M211" s="2" t="s">
        <v>38</v>
      </c>
      <c r="N211" s="2" t="s">
        <v>19</v>
      </c>
      <c r="O211" s="3">
        <v>42783</v>
      </c>
      <c r="P211" s="3">
        <v>43148</v>
      </c>
    </row>
    <row r="212" spans="1:16" ht="40" customHeight="1" x14ac:dyDescent="0.15">
      <c r="A212" s="2" t="s">
        <v>148</v>
      </c>
      <c r="B212" s="2" t="s">
        <v>149</v>
      </c>
      <c r="D212" s="2" t="s">
        <v>150</v>
      </c>
      <c r="G212" s="2" t="s">
        <v>151</v>
      </c>
      <c r="H212" s="2" t="s">
        <v>43</v>
      </c>
      <c r="I212" s="2" t="s">
        <v>20</v>
      </c>
      <c r="J212" s="2" t="s">
        <v>44</v>
      </c>
      <c r="K212" s="3">
        <v>41396.693657407406</v>
      </c>
      <c r="M212" s="2" t="s">
        <v>18</v>
      </c>
      <c r="N212" s="2" t="s">
        <v>21</v>
      </c>
      <c r="O212" s="3">
        <v>41089</v>
      </c>
      <c r="P212" s="3">
        <v>41454</v>
      </c>
    </row>
    <row r="213" spans="1:16" ht="40" customHeight="1" x14ac:dyDescent="0.15">
      <c r="A213" s="2" t="s">
        <v>1649</v>
      </c>
      <c r="B213" s="2" t="s">
        <v>5697</v>
      </c>
      <c r="C213" s="2" t="s">
        <v>16</v>
      </c>
      <c r="D213" s="2" t="s">
        <v>5698</v>
      </c>
      <c r="G213" s="2" t="s">
        <v>5699</v>
      </c>
      <c r="H213" s="2" t="s">
        <v>43</v>
      </c>
      <c r="I213" s="2" t="s">
        <v>20</v>
      </c>
      <c r="J213" s="2" t="s">
        <v>239</v>
      </c>
      <c r="K213" s="3">
        <v>41396.486886574072</v>
      </c>
      <c r="L213" s="4">
        <v>41679.564629629633</v>
      </c>
      <c r="M213" s="2" t="s">
        <v>28</v>
      </c>
      <c r="N213" s="2" t="s">
        <v>29</v>
      </c>
      <c r="O213" s="3">
        <v>41254</v>
      </c>
      <c r="P213" s="3">
        <v>43810</v>
      </c>
    </row>
    <row r="214" spans="1:16" ht="40" customHeight="1" x14ac:dyDescent="0.15">
      <c r="A214" s="2" t="s">
        <v>2877</v>
      </c>
      <c r="B214" s="2" t="s">
        <v>6604</v>
      </c>
      <c r="C214" s="2" t="s">
        <v>16</v>
      </c>
      <c r="D214" s="2" t="s">
        <v>16</v>
      </c>
      <c r="G214" s="2" t="s">
        <v>6607</v>
      </c>
      <c r="H214" s="2" t="s">
        <v>43</v>
      </c>
      <c r="I214" s="2" t="s">
        <v>20</v>
      </c>
      <c r="J214" s="2" t="s">
        <v>44</v>
      </c>
      <c r="K214" s="3">
        <v>42362.47084490741</v>
      </c>
      <c r="M214" s="2" t="s">
        <v>28</v>
      </c>
      <c r="N214" s="2" t="s">
        <v>21</v>
      </c>
      <c r="O214" s="3">
        <v>42362</v>
      </c>
      <c r="P214" s="3">
        <v>42946</v>
      </c>
    </row>
    <row r="215" spans="1:16" ht="40" customHeight="1" x14ac:dyDescent="0.15">
      <c r="A215" s="2" t="s">
        <v>295</v>
      </c>
      <c r="B215" s="2" t="s">
        <v>6604</v>
      </c>
      <c r="C215" s="2" t="s">
        <v>16</v>
      </c>
      <c r="D215" s="2" t="s">
        <v>6605</v>
      </c>
      <c r="G215" s="2" t="s">
        <v>6606</v>
      </c>
      <c r="H215" s="2" t="s">
        <v>43</v>
      </c>
      <c r="I215" s="2" t="s">
        <v>20</v>
      </c>
      <c r="J215" s="2" t="s">
        <v>44</v>
      </c>
      <c r="K215" s="3">
        <v>41620.665763888886</v>
      </c>
      <c r="L215" s="4">
        <v>42581.369583333333</v>
      </c>
      <c r="M215" s="2" t="s">
        <v>28</v>
      </c>
      <c r="N215" s="2" t="s">
        <v>21</v>
      </c>
      <c r="O215" s="3">
        <v>41485</v>
      </c>
      <c r="P215" s="3">
        <v>42946</v>
      </c>
    </row>
    <row r="216" spans="1:16" ht="40" customHeight="1" x14ac:dyDescent="0.15">
      <c r="A216" s="2" t="s">
        <v>31</v>
      </c>
      <c r="B216" s="2" t="s">
        <v>6352</v>
      </c>
      <c r="D216" s="2" t="s">
        <v>6356</v>
      </c>
      <c r="G216" s="2" t="s">
        <v>6357</v>
      </c>
      <c r="H216" s="2" t="s">
        <v>43</v>
      </c>
      <c r="I216" s="2" t="s">
        <v>20</v>
      </c>
      <c r="J216" s="2" t="s">
        <v>44</v>
      </c>
      <c r="K216" s="3">
        <v>41396.486828703702</v>
      </c>
      <c r="M216" s="2" t="s">
        <v>38</v>
      </c>
      <c r="N216" s="2" t="s">
        <v>21</v>
      </c>
      <c r="O216" s="3">
        <v>41121</v>
      </c>
      <c r="P216" s="3">
        <v>41486</v>
      </c>
    </row>
    <row r="217" spans="1:16" ht="40" customHeight="1" x14ac:dyDescent="0.15">
      <c r="A217" s="2" t="s">
        <v>82</v>
      </c>
      <c r="B217" s="2" t="s">
        <v>4459</v>
      </c>
      <c r="D217" s="2" t="s">
        <v>16</v>
      </c>
      <c r="G217" s="2" t="s">
        <v>4462</v>
      </c>
      <c r="H217" s="2" t="s">
        <v>43</v>
      </c>
      <c r="I217" s="2" t="s">
        <v>20</v>
      </c>
      <c r="J217" s="2" t="s">
        <v>44</v>
      </c>
      <c r="K217" s="3">
        <v>41477.581273148149</v>
      </c>
      <c r="M217" s="2" t="s">
        <v>28</v>
      </c>
      <c r="N217" s="2" t="s">
        <v>19</v>
      </c>
      <c r="O217" s="3">
        <v>40609</v>
      </c>
      <c r="P217" s="3">
        <v>41705</v>
      </c>
    </row>
    <row r="218" spans="1:16" ht="40" customHeight="1" x14ac:dyDescent="0.15">
      <c r="A218" s="2" t="s">
        <v>99</v>
      </c>
      <c r="B218" s="2" t="s">
        <v>538</v>
      </c>
      <c r="C218" s="2" t="s">
        <v>16</v>
      </c>
      <c r="D218" s="2" t="s">
        <v>16</v>
      </c>
      <c r="G218" s="2" t="s">
        <v>539</v>
      </c>
      <c r="H218" s="2" t="s">
        <v>43</v>
      </c>
      <c r="I218" s="2" t="s">
        <v>20</v>
      </c>
      <c r="J218" s="2" t="s">
        <v>44</v>
      </c>
      <c r="K218" s="3">
        <v>42222.618032407408</v>
      </c>
      <c r="M218" s="2" t="s">
        <v>18</v>
      </c>
      <c r="N218" s="2" t="s">
        <v>21</v>
      </c>
      <c r="O218" s="3">
        <v>42663.516365740739</v>
      </c>
      <c r="P218" s="3">
        <v>43025</v>
      </c>
    </row>
    <row r="219" spans="1:16" ht="40" customHeight="1" x14ac:dyDescent="0.15">
      <c r="A219" s="2" t="s">
        <v>537</v>
      </c>
      <c r="B219" s="2" t="s">
        <v>690</v>
      </c>
      <c r="C219" s="2" t="s">
        <v>16</v>
      </c>
      <c r="D219" s="2" t="s">
        <v>693</v>
      </c>
      <c r="E219" s="2" t="s">
        <v>310</v>
      </c>
      <c r="G219" s="2" t="s">
        <v>694</v>
      </c>
      <c r="H219" s="2" t="s">
        <v>43</v>
      </c>
      <c r="I219" s="2" t="s">
        <v>20</v>
      </c>
      <c r="J219" s="2" t="s">
        <v>44</v>
      </c>
      <c r="K219" s="3">
        <v>41929.680312500001</v>
      </c>
      <c r="L219" s="4">
        <v>42295.917847222219</v>
      </c>
      <c r="M219" s="2" t="s">
        <v>18</v>
      </c>
      <c r="N219" s="2" t="s">
        <v>21</v>
      </c>
      <c r="O219" s="3">
        <v>41929</v>
      </c>
      <c r="P219" s="3">
        <v>43025</v>
      </c>
    </row>
    <row r="220" spans="1:16" ht="40" customHeight="1" x14ac:dyDescent="0.15">
      <c r="A220" s="2" t="s">
        <v>129</v>
      </c>
      <c r="B220" s="2" t="s">
        <v>124</v>
      </c>
      <c r="C220" s="2" t="s">
        <v>16</v>
      </c>
      <c r="D220" s="2" t="s">
        <v>130</v>
      </c>
      <c r="G220" s="2" t="s">
        <v>131</v>
      </c>
      <c r="H220" s="2" t="s">
        <v>43</v>
      </c>
      <c r="I220" s="2" t="s">
        <v>20</v>
      </c>
      <c r="J220" s="2" t="s">
        <v>44</v>
      </c>
      <c r="K220" s="3">
        <v>41841.673252314817</v>
      </c>
      <c r="L220" s="4">
        <v>42583.416006944448</v>
      </c>
      <c r="M220" s="2" t="s">
        <v>28</v>
      </c>
      <c r="N220" s="2" t="s">
        <v>21</v>
      </c>
      <c r="O220" s="3">
        <v>41841</v>
      </c>
      <c r="P220" s="3">
        <v>42937</v>
      </c>
    </row>
    <row r="221" spans="1:16" ht="40" customHeight="1" x14ac:dyDescent="0.15">
      <c r="A221" s="2" t="s">
        <v>5656</v>
      </c>
      <c r="B221" s="2" t="s">
        <v>4263</v>
      </c>
      <c r="C221" s="2" t="s">
        <v>16</v>
      </c>
      <c r="D221" s="2" t="s">
        <v>5657</v>
      </c>
      <c r="G221" s="2" t="s">
        <v>5658</v>
      </c>
      <c r="H221" s="2" t="s">
        <v>43</v>
      </c>
      <c r="I221" s="2" t="s">
        <v>20</v>
      </c>
      <c r="J221" s="2" t="s">
        <v>239</v>
      </c>
      <c r="K221" s="3">
        <v>42726.710439814815</v>
      </c>
      <c r="L221" s="4">
        <v>43151.871712962966</v>
      </c>
      <c r="M221" s="2" t="s">
        <v>248</v>
      </c>
      <c r="N221" s="2" t="s">
        <v>29</v>
      </c>
      <c r="O221" s="3">
        <v>42726</v>
      </c>
      <c r="P221" s="3">
        <v>43517</v>
      </c>
    </row>
    <row r="222" spans="1:16" ht="40" customHeight="1" x14ac:dyDescent="0.15">
      <c r="A222" s="2" t="s">
        <v>3933</v>
      </c>
      <c r="B222" s="2" t="s">
        <v>3934</v>
      </c>
      <c r="D222" s="2" t="s">
        <v>3935</v>
      </c>
      <c r="G222" s="2" t="s">
        <v>3936</v>
      </c>
      <c r="H222" s="2" t="s">
        <v>43</v>
      </c>
      <c r="I222" s="2" t="s">
        <v>20</v>
      </c>
      <c r="J222" s="2" t="s">
        <v>44</v>
      </c>
      <c r="K222" s="3">
        <v>41396.486828703702</v>
      </c>
      <c r="M222" s="2" t="s">
        <v>38</v>
      </c>
      <c r="N222" s="2" t="s">
        <v>21</v>
      </c>
      <c r="O222" s="3">
        <v>41121</v>
      </c>
      <c r="P222" s="3">
        <v>41486</v>
      </c>
    </row>
    <row r="223" spans="1:16" ht="40" customHeight="1" x14ac:dyDescent="0.15">
      <c r="A223" s="2" t="s">
        <v>384</v>
      </c>
      <c r="B223" s="2" t="s">
        <v>5166</v>
      </c>
      <c r="D223" s="2" t="s">
        <v>5167</v>
      </c>
      <c r="G223" s="2" t="s">
        <v>5168</v>
      </c>
      <c r="H223" s="2" t="s">
        <v>43</v>
      </c>
      <c r="I223" s="2" t="s">
        <v>20</v>
      </c>
      <c r="J223" s="2" t="s">
        <v>44</v>
      </c>
      <c r="K223" s="3">
        <v>41396.486712962964</v>
      </c>
      <c r="M223" s="2" t="s">
        <v>38</v>
      </c>
      <c r="N223" s="2" t="s">
        <v>21</v>
      </c>
      <c r="O223" s="3">
        <v>40367</v>
      </c>
      <c r="P223" s="3">
        <v>41463</v>
      </c>
    </row>
    <row r="224" spans="1:16" ht="40" customHeight="1" x14ac:dyDescent="0.15">
      <c r="A224" s="2" t="s">
        <v>1327</v>
      </c>
      <c r="B224" s="2" t="s">
        <v>1326</v>
      </c>
      <c r="C224" s="2" t="s">
        <v>16</v>
      </c>
      <c r="D224" s="2" t="s">
        <v>1328</v>
      </c>
      <c r="G224" s="2" t="s">
        <v>1329</v>
      </c>
      <c r="H224" s="2" t="s">
        <v>43</v>
      </c>
      <c r="I224" s="2" t="s">
        <v>20</v>
      </c>
      <c r="J224" s="2" t="s">
        <v>44</v>
      </c>
      <c r="K224" s="3">
        <v>42691.766631944447</v>
      </c>
      <c r="M224" s="2" t="s">
        <v>38</v>
      </c>
      <c r="N224" s="2" t="s">
        <v>19</v>
      </c>
      <c r="O224" s="3">
        <v>42717</v>
      </c>
      <c r="P224" s="3">
        <v>43082</v>
      </c>
    </row>
    <row r="225" spans="1:16" ht="40" customHeight="1" x14ac:dyDescent="0.15">
      <c r="A225" s="2" t="s">
        <v>2598</v>
      </c>
      <c r="B225" s="2" t="s">
        <v>6560</v>
      </c>
      <c r="D225" s="2" t="s">
        <v>16</v>
      </c>
      <c r="G225" s="2" t="s">
        <v>6561</v>
      </c>
      <c r="H225" s="2" t="s">
        <v>43</v>
      </c>
      <c r="I225" s="2" t="s">
        <v>20</v>
      </c>
      <c r="J225" s="2" t="s">
        <v>44</v>
      </c>
      <c r="K225" s="3">
        <v>41453.633368055554</v>
      </c>
      <c r="M225" s="2" t="s">
        <v>38</v>
      </c>
      <c r="N225" s="2" t="s">
        <v>21</v>
      </c>
      <c r="O225" s="3">
        <v>41453</v>
      </c>
      <c r="P225" s="3">
        <v>41818</v>
      </c>
    </row>
    <row r="226" spans="1:16" ht="40" customHeight="1" x14ac:dyDescent="0.15">
      <c r="A226" s="2" t="s">
        <v>329</v>
      </c>
      <c r="B226" s="2" t="s">
        <v>4055</v>
      </c>
      <c r="D226" s="2" t="s">
        <v>4056</v>
      </c>
      <c r="G226" s="2" t="s">
        <v>4057</v>
      </c>
      <c r="H226" s="2" t="s">
        <v>43</v>
      </c>
      <c r="I226" s="2" t="s">
        <v>20</v>
      </c>
      <c r="J226" s="2" t="s">
        <v>44</v>
      </c>
      <c r="K226" s="3">
        <v>41396.486805555556</v>
      </c>
      <c r="M226" s="2" t="s">
        <v>38</v>
      </c>
      <c r="N226" s="2" t="s">
        <v>29</v>
      </c>
      <c r="O226" s="3">
        <v>41060</v>
      </c>
      <c r="P226" s="3">
        <v>41817</v>
      </c>
    </row>
    <row r="227" spans="1:16" ht="40" customHeight="1" x14ac:dyDescent="0.15">
      <c r="A227" s="2" t="s">
        <v>402</v>
      </c>
      <c r="B227" s="2" t="s">
        <v>6228</v>
      </c>
      <c r="C227" s="2" t="s">
        <v>16</v>
      </c>
      <c r="D227" s="2" t="s">
        <v>6229</v>
      </c>
      <c r="G227" s="2" t="s">
        <v>6230</v>
      </c>
      <c r="H227" s="2" t="s">
        <v>43</v>
      </c>
      <c r="I227" s="2" t="s">
        <v>20</v>
      </c>
      <c r="J227" s="2" t="s">
        <v>44</v>
      </c>
      <c r="K227" s="3">
        <v>41396.486562500002</v>
      </c>
      <c r="M227" s="2" t="s">
        <v>28</v>
      </c>
      <c r="N227" s="2" t="s">
        <v>21</v>
      </c>
      <c r="O227" s="3">
        <v>36745</v>
      </c>
      <c r="P227" s="3">
        <v>42589</v>
      </c>
    </row>
    <row r="228" spans="1:16" ht="40" customHeight="1" x14ac:dyDescent="0.15">
      <c r="A228" s="2" t="s">
        <v>3857</v>
      </c>
      <c r="B228" s="2" t="s">
        <v>3858</v>
      </c>
      <c r="C228" s="2" t="s">
        <v>16</v>
      </c>
      <c r="D228" s="2" t="s">
        <v>16</v>
      </c>
      <c r="G228" s="2" t="s">
        <v>3859</v>
      </c>
      <c r="H228" s="2" t="s">
        <v>43</v>
      </c>
      <c r="I228" s="2" t="s">
        <v>20</v>
      </c>
      <c r="J228" s="2" t="s">
        <v>44</v>
      </c>
      <c r="K228" s="3">
        <v>41588.704421296294</v>
      </c>
      <c r="M228" s="2" t="s">
        <v>18</v>
      </c>
      <c r="N228" s="2" t="s">
        <v>21</v>
      </c>
      <c r="O228" s="3">
        <v>42307.61509259259</v>
      </c>
      <c r="P228" s="3">
        <v>43126</v>
      </c>
    </row>
    <row r="229" spans="1:16" ht="40" customHeight="1" x14ac:dyDescent="0.15">
      <c r="A229" s="2" t="s">
        <v>2137</v>
      </c>
      <c r="B229" s="2" t="s">
        <v>2298</v>
      </c>
      <c r="C229" s="2" t="s">
        <v>16</v>
      </c>
      <c r="D229" s="2" t="s">
        <v>2301</v>
      </c>
      <c r="G229" s="2" t="s">
        <v>2302</v>
      </c>
      <c r="H229" s="2" t="s">
        <v>43</v>
      </c>
      <c r="I229" s="2" t="s">
        <v>20</v>
      </c>
      <c r="J229" s="2" t="s">
        <v>44</v>
      </c>
      <c r="K229" s="3">
        <v>41518.336006944446</v>
      </c>
      <c r="L229" s="4">
        <v>42761.616469907407</v>
      </c>
      <c r="M229" s="2" t="s">
        <v>18</v>
      </c>
      <c r="N229" s="2" t="s">
        <v>21</v>
      </c>
      <c r="O229" s="3">
        <v>41731</v>
      </c>
      <c r="P229" s="3">
        <v>43126</v>
      </c>
    </row>
    <row r="230" spans="1:16" ht="40" customHeight="1" x14ac:dyDescent="0.15">
      <c r="A230" s="2" t="s">
        <v>3851</v>
      </c>
      <c r="B230" s="2" t="s">
        <v>5508</v>
      </c>
      <c r="C230" s="2" t="s">
        <v>16</v>
      </c>
      <c r="D230" s="2" t="s">
        <v>5509</v>
      </c>
      <c r="G230" s="2" t="s">
        <v>5510</v>
      </c>
      <c r="H230" s="2" t="s">
        <v>43</v>
      </c>
      <c r="I230" s="2" t="s">
        <v>20</v>
      </c>
      <c r="J230" s="2" t="s">
        <v>44</v>
      </c>
      <c r="K230" s="3">
        <v>41647.568379629629</v>
      </c>
      <c r="L230" s="4">
        <v>42012.393240740741</v>
      </c>
      <c r="M230" s="2" t="s">
        <v>28</v>
      </c>
      <c r="N230" s="2" t="s">
        <v>21</v>
      </c>
      <c r="O230" s="3">
        <v>41647</v>
      </c>
      <c r="P230" s="3">
        <v>42743</v>
      </c>
    </row>
    <row r="231" spans="1:16" ht="40" customHeight="1" x14ac:dyDescent="0.15">
      <c r="A231" s="2" t="s">
        <v>427</v>
      </c>
      <c r="B231" s="2" t="s">
        <v>4110</v>
      </c>
      <c r="D231" s="2" t="s">
        <v>16</v>
      </c>
      <c r="G231" s="2" t="s">
        <v>2756</v>
      </c>
      <c r="H231" s="2" t="s">
        <v>43</v>
      </c>
      <c r="I231" s="2" t="s">
        <v>20</v>
      </c>
      <c r="J231" s="2" t="s">
        <v>44</v>
      </c>
      <c r="K231" s="3">
        <v>41396.693645833337</v>
      </c>
      <c r="M231" s="2" t="s">
        <v>18</v>
      </c>
      <c r="N231" s="2" t="s">
        <v>21</v>
      </c>
      <c r="O231" s="3">
        <v>41009</v>
      </c>
      <c r="P231" s="3">
        <v>41374</v>
      </c>
    </row>
    <row r="232" spans="1:16" ht="40" customHeight="1" x14ac:dyDescent="0.15">
      <c r="A232" s="2" t="s">
        <v>402</v>
      </c>
      <c r="B232" s="2" t="s">
        <v>1678</v>
      </c>
      <c r="C232" s="2" t="s">
        <v>16</v>
      </c>
      <c r="D232" s="2" t="s">
        <v>1679</v>
      </c>
      <c r="G232" s="2" t="s">
        <v>1680</v>
      </c>
      <c r="H232" s="2" t="s">
        <v>43</v>
      </c>
      <c r="I232" s="2" t="s">
        <v>20</v>
      </c>
      <c r="J232" s="2" t="s">
        <v>44</v>
      </c>
      <c r="K232" s="3">
        <v>42102.846099537041</v>
      </c>
      <c r="L232" s="4">
        <v>42642.616689814815</v>
      </c>
      <c r="M232" s="2" t="s">
        <v>28</v>
      </c>
      <c r="N232" s="2" t="s">
        <v>21</v>
      </c>
      <c r="O232" s="3">
        <v>42256.670868055553</v>
      </c>
      <c r="P232" s="3">
        <v>42987</v>
      </c>
    </row>
    <row r="233" spans="1:16" ht="40" customHeight="1" x14ac:dyDescent="0.15">
      <c r="A233" s="2" t="s">
        <v>774</v>
      </c>
      <c r="B233" s="2" t="s">
        <v>2932</v>
      </c>
      <c r="C233" s="2" t="s">
        <v>16</v>
      </c>
      <c r="D233" s="2" t="s">
        <v>2933</v>
      </c>
      <c r="G233" s="2" t="s">
        <v>2934</v>
      </c>
      <c r="H233" s="2" t="s">
        <v>43</v>
      </c>
      <c r="I233" s="2" t="s">
        <v>20</v>
      </c>
      <c r="J233" s="2" t="s">
        <v>44</v>
      </c>
      <c r="K233" s="3">
        <v>42468.635729166665</v>
      </c>
      <c r="M233" s="2" t="s">
        <v>38</v>
      </c>
      <c r="N233" s="2" t="s">
        <v>21</v>
      </c>
      <c r="O233" s="3">
        <v>42468</v>
      </c>
      <c r="P233" s="3">
        <v>42833</v>
      </c>
    </row>
    <row r="234" spans="1:16" ht="40" customHeight="1" x14ac:dyDescent="0.15">
      <c r="A234" s="2" t="s">
        <v>4807</v>
      </c>
      <c r="B234" s="2" t="s">
        <v>4808</v>
      </c>
      <c r="D234" s="2" t="s">
        <v>4809</v>
      </c>
      <c r="G234" s="2" t="s">
        <v>4810</v>
      </c>
      <c r="H234" s="2" t="s">
        <v>43</v>
      </c>
      <c r="I234" s="2" t="s">
        <v>20</v>
      </c>
      <c r="J234" s="2" t="s">
        <v>44</v>
      </c>
      <c r="K234" s="3">
        <v>41396.69363425926</v>
      </c>
      <c r="M234" s="2" t="s">
        <v>38</v>
      </c>
      <c r="N234" s="2" t="s">
        <v>19</v>
      </c>
      <c r="O234" s="3">
        <v>40795</v>
      </c>
      <c r="P234" s="3">
        <v>41891</v>
      </c>
    </row>
    <row r="235" spans="1:16" ht="40" customHeight="1" x14ac:dyDescent="0.15">
      <c r="A235" s="2" t="s">
        <v>695</v>
      </c>
      <c r="B235" s="2" t="s">
        <v>4260</v>
      </c>
      <c r="D235" s="2" t="s">
        <v>4261</v>
      </c>
      <c r="G235" s="2" t="s">
        <v>4262</v>
      </c>
      <c r="H235" s="2" t="s">
        <v>43</v>
      </c>
      <c r="I235" s="2" t="s">
        <v>20</v>
      </c>
      <c r="J235" s="2" t="s">
        <v>44</v>
      </c>
      <c r="K235" s="3">
        <v>41396.486354166664</v>
      </c>
      <c r="M235" s="2" t="s">
        <v>38</v>
      </c>
      <c r="N235" s="2" t="s">
        <v>21</v>
      </c>
      <c r="O235" s="3">
        <v>41376</v>
      </c>
      <c r="P235" s="3">
        <v>41741</v>
      </c>
    </row>
    <row r="236" spans="1:16" ht="40" customHeight="1" x14ac:dyDescent="0.15">
      <c r="A236" s="2" t="s">
        <v>213</v>
      </c>
      <c r="B236" s="2" t="s">
        <v>208</v>
      </c>
      <c r="C236" s="2" t="s">
        <v>16</v>
      </c>
      <c r="D236" s="2" t="s">
        <v>214</v>
      </c>
      <c r="G236" s="2" t="s">
        <v>215</v>
      </c>
      <c r="H236" s="2" t="s">
        <v>43</v>
      </c>
      <c r="I236" s="2" t="s">
        <v>20</v>
      </c>
      <c r="J236" s="2" t="s">
        <v>44</v>
      </c>
      <c r="K236" s="3">
        <v>42405.634953703702</v>
      </c>
      <c r="L236" s="4">
        <v>42429.898078703707</v>
      </c>
      <c r="M236" s="2" t="s">
        <v>28</v>
      </c>
      <c r="N236" s="2" t="s">
        <v>21</v>
      </c>
      <c r="O236" s="3">
        <v>42453</v>
      </c>
      <c r="P236" s="3">
        <v>42818</v>
      </c>
    </row>
    <row r="237" spans="1:16" ht="40" customHeight="1" x14ac:dyDescent="0.15">
      <c r="A237" s="2" t="s">
        <v>3558</v>
      </c>
      <c r="B237" s="2" t="s">
        <v>3559</v>
      </c>
      <c r="D237" s="2" t="s">
        <v>16</v>
      </c>
      <c r="G237" s="2" t="s">
        <v>3560</v>
      </c>
      <c r="H237" s="2" t="s">
        <v>43</v>
      </c>
      <c r="I237" s="2" t="s">
        <v>20</v>
      </c>
      <c r="J237" s="2" t="s">
        <v>44</v>
      </c>
      <c r="K237" s="3">
        <v>41396.486701388887</v>
      </c>
      <c r="M237" s="2" t="s">
        <v>28</v>
      </c>
      <c r="N237" s="2" t="s">
        <v>21</v>
      </c>
      <c r="O237" s="3">
        <v>40421</v>
      </c>
      <c r="P237" s="3">
        <v>41517</v>
      </c>
    </row>
    <row r="238" spans="1:16" ht="40" customHeight="1" x14ac:dyDescent="0.15">
      <c r="A238" s="2" t="s">
        <v>1422</v>
      </c>
      <c r="B238" s="2" t="s">
        <v>5364</v>
      </c>
      <c r="C238" s="2" t="s">
        <v>16</v>
      </c>
      <c r="D238" s="2" t="s">
        <v>5367</v>
      </c>
      <c r="G238" s="2" t="s">
        <v>5368</v>
      </c>
      <c r="H238" s="2" t="s">
        <v>43</v>
      </c>
      <c r="I238" s="2" t="s">
        <v>20</v>
      </c>
      <c r="J238" s="2" t="s">
        <v>44</v>
      </c>
      <c r="K238" s="3">
        <v>41792.741215277776</v>
      </c>
      <c r="M238" s="2" t="s">
        <v>158</v>
      </c>
      <c r="N238" s="2" t="s">
        <v>29</v>
      </c>
      <c r="O238" s="3">
        <v>42776</v>
      </c>
    </row>
    <row r="239" spans="1:16" ht="40" customHeight="1" x14ac:dyDescent="0.15">
      <c r="A239" s="2" t="s">
        <v>4919</v>
      </c>
      <c r="B239" s="2" t="s">
        <v>4920</v>
      </c>
      <c r="C239" s="2" t="s">
        <v>16</v>
      </c>
      <c r="D239" s="2" t="s">
        <v>4921</v>
      </c>
      <c r="G239" s="2" t="s">
        <v>4922</v>
      </c>
      <c r="H239" s="2" t="s">
        <v>43</v>
      </c>
      <c r="I239" s="2" t="s">
        <v>20</v>
      </c>
      <c r="J239" s="2" t="s">
        <v>44</v>
      </c>
      <c r="K239" s="3">
        <v>42180.491203703707</v>
      </c>
      <c r="L239" s="4">
        <v>42183.280243055553</v>
      </c>
      <c r="M239" s="2" t="s">
        <v>38</v>
      </c>
      <c r="N239" s="2" t="s">
        <v>21</v>
      </c>
      <c r="O239" s="3">
        <v>42180</v>
      </c>
      <c r="P239" s="3">
        <v>42546</v>
      </c>
    </row>
    <row r="240" spans="1:16" ht="40" customHeight="1" x14ac:dyDescent="0.15">
      <c r="A240" s="2" t="s">
        <v>3235</v>
      </c>
      <c r="B240" s="2" t="s">
        <v>3236</v>
      </c>
      <c r="D240" s="2" t="s">
        <v>3237</v>
      </c>
      <c r="G240" s="2" t="s">
        <v>3238</v>
      </c>
      <c r="H240" s="2" t="s">
        <v>43</v>
      </c>
      <c r="I240" s="2" t="s">
        <v>20</v>
      </c>
      <c r="J240" s="2" t="s">
        <v>44</v>
      </c>
      <c r="K240" s="3">
        <v>41396.486724537041</v>
      </c>
      <c r="M240" s="2" t="s">
        <v>38</v>
      </c>
      <c r="N240" s="2" t="s">
        <v>21</v>
      </c>
      <c r="O240" s="3">
        <v>40269</v>
      </c>
      <c r="P240" s="3">
        <v>41382</v>
      </c>
    </row>
    <row r="241" spans="1:16" ht="40" customHeight="1" x14ac:dyDescent="0.15">
      <c r="A241" s="2" t="s">
        <v>384</v>
      </c>
      <c r="B241" s="2" t="s">
        <v>1785</v>
      </c>
      <c r="D241" s="2" t="s">
        <v>1786</v>
      </c>
      <c r="G241" s="2" t="s">
        <v>1787</v>
      </c>
      <c r="H241" s="2" t="s">
        <v>43</v>
      </c>
      <c r="I241" s="2" t="s">
        <v>20</v>
      </c>
      <c r="J241" s="2" t="s">
        <v>44</v>
      </c>
      <c r="K241" s="3">
        <v>41690.370555555557</v>
      </c>
      <c r="L241" s="4">
        <v>41702.371574074074</v>
      </c>
      <c r="M241" s="2" t="s">
        <v>28</v>
      </c>
      <c r="N241" s="2" t="s">
        <v>21</v>
      </c>
      <c r="O241" s="3">
        <v>41690.370567129627</v>
      </c>
      <c r="P241" s="3">
        <v>42066</v>
      </c>
    </row>
    <row r="242" spans="1:16" ht="40" customHeight="1" x14ac:dyDescent="0.15">
      <c r="A242" s="2" t="s">
        <v>894</v>
      </c>
      <c r="B242" s="2" t="s">
        <v>5155</v>
      </c>
      <c r="D242" s="2" t="s">
        <v>5156</v>
      </c>
      <c r="G242" s="2" t="s">
        <v>5157</v>
      </c>
      <c r="H242" s="2" t="s">
        <v>43</v>
      </c>
      <c r="I242" s="2" t="s">
        <v>20</v>
      </c>
      <c r="J242" s="2" t="s">
        <v>44</v>
      </c>
      <c r="K242" s="3">
        <v>41396.486817129633</v>
      </c>
      <c r="M242" s="2" t="s">
        <v>28</v>
      </c>
      <c r="N242" s="2" t="s">
        <v>21</v>
      </c>
      <c r="O242" s="3">
        <v>41089</v>
      </c>
      <c r="P242" s="3">
        <v>41819</v>
      </c>
    </row>
    <row r="243" spans="1:16" ht="40" customHeight="1" x14ac:dyDescent="0.15">
      <c r="A243" s="2" t="s">
        <v>1029</v>
      </c>
      <c r="B243" s="2" t="s">
        <v>1030</v>
      </c>
      <c r="C243" s="2" t="s">
        <v>16</v>
      </c>
      <c r="D243" s="2" t="s">
        <v>1031</v>
      </c>
      <c r="G243" s="2" t="s">
        <v>1032</v>
      </c>
      <c r="H243" s="2" t="s">
        <v>43</v>
      </c>
      <c r="I243" s="2" t="s">
        <v>20</v>
      </c>
      <c r="J243" s="2" t="s">
        <v>44</v>
      </c>
      <c r="K243" s="3">
        <v>41396.486747685187</v>
      </c>
      <c r="L243" s="4">
        <v>42230.61822916667</v>
      </c>
      <c r="M243" s="2" t="s">
        <v>28</v>
      </c>
      <c r="N243" s="2" t="s">
        <v>21</v>
      </c>
      <c r="O243" s="3">
        <v>40753</v>
      </c>
      <c r="P243" s="3">
        <v>42945</v>
      </c>
    </row>
    <row r="244" spans="1:16" ht="40" customHeight="1" x14ac:dyDescent="0.15">
      <c r="A244" s="2" t="s">
        <v>4733</v>
      </c>
      <c r="B244" s="2" t="s">
        <v>1711</v>
      </c>
      <c r="C244" s="2" t="s">
        <v>16</v>
      </c>
      <c r="D244" s="2" t="s">
        <v>4734</v>
      </c>
      <c r="G244" s="2" t="s">
        <v>4735</v>
      </c>
      <c r="H244" s="2" t="s">
        <v>43</v>
      </c>
      <c r="I244" s="2" t="s">
        <v>20</v>
      </c>
      <c r="J244" s="2" t="s">
        <v>44</v>
      </c>
      <c r="K244" s="3">
        <v>42114.475682870368</v>
      </c>
      <c r="M244" s="2" t="s">
        <v>38</v>
      </c>
      <c r="N244" s="2" t="s">
        <v>21</v>
      </c>
      <c r="O244" s="3">
        <v>42419</v>
      </c>
      <c r="P244" s="3">
        <v>42785</v>
      </c>
    </row>
    <row r="245" spans="1:16" ht="40" customHeight="1" x14ac:dyDescent="0.15">
      <c r="A245" s="2" t="s">
        <v>5089</v>
      </c>
      <c r="B245" s="2" t="s">
        <v>5090</v>
      </c>
      <c r="C245" s="2" t="s">
        <v>16</v>
      </c>
      <c r="D245" s="2" t="s">
        <v>5091</v>
      </c>
      <c r="G245" s="2" t="s">
        <v>5092</v>
      </c>
      <c r="H245" s="2" t="s">
        <v>43</v>
      </c>
      <c r="I245" s="2" t="s">
        <v>20</v>
      </c>
      <c r="J245" s="2" t="s">
        <v>44</v>
      </c>
      <c r="K245" s="3">
        <v>42886.836898148147</v>
      </c>
      <c r="L245" s="4">
        <v>42887.556481481479</v>
      </c>
      <c r="M245" s="2" t="s">
        <v>28</v>
      </c>
      <c r="N245" s="2" t="s">
        <v>21</v>
      </c>
      <c r="O245" s="3">
        <v>42886</v>
      </c>
      <c r="P245" s="3">
        <v>43251</v>
      </c>
    </row>
    <row r="246" spans="1:16" ht="40" customHeight="1" x14ac:dyDescent="0.15">
      <c r="A246" s="2" t="s">
        <v>228</v>
      </c>
      <c r="B246" s="2" t="s">
        <v>4021</v>
      </c>
      <c r="D246" s="2" t="s">
        <v>4022</v>
      </c>
      <c r="G246" s="2" t="s">
        <v>4023</v>
      </c>
      <c r="H246" s="2" t="s">
        <v>43</v>
      </c>
      <c r="I246" s="2" t="s">
        <v>20</v>
      </c>
      <c r="J246" s="2" t="s">
        <v>44</v>
      </c>
      <c r="K246" s="3">
        <v>41396.486354166664</v>
      </c>
      <c r="M246" s="2" t="s">
        <v>38</v>
      </c>
      <c r="N246" s="2" t="s">
        <v>21</v>
      </c>
      <c r="O246" s="3">
        <v>41381</v>
      </c>
      <c r="P246" s="3">
        <v>41746</v>
      </c>
    </row>
    <row r="247" spans="1:16" ht="40" customHeight="1" x14ac:dyDescent="0.15">
      <c r="A247" s="2" t="s">
        <v>5422</v>
      </c>
      <c r="B247" s="2" t="s">
        <v>5423</v>
      </c>
      <c r="C247" s="2" t="s">
        <v>16</v>
      </c>
      <c r="D247" s="2" t="s">
        <v>16</v>
      </c>
      <c r="G247" s="2" t="s">
        <v>5092</v>
      </c>
      <c r="H247" s="2" t="s">
        <v>43</v>
      </c>
      <c r="I247" s="2" t="s">
        <v>20</v>
      </c>
      <c r="J247" s="2" t="s">
        <v>44</v>
      </c>
      <c r="K247" s="3">
        <v>42886.839212962965</v>
      </c>
      <c r="M247" s="2" t="s">
        <v>28</v>
      </c>
      <c r="N247" s="2" t="s">
        <v>21</v>
      </c>
      <c r="O247" s="3">
        <v>42886</v>
      </c>
      <c r="P247" s="3">
        <v>43251</v>
      </c>
    </row>
    <row r="248" spans="1:16" ht="40" customHeight="1" x14ac:dyDescent="0.15">
      <c r="A248" s="2" t="s">
        <v>1552</v>
      </c>
      <c r="B248" s="2" t="s">
        <v>1547</v>
      </c>
      <c r="C248" s="2" t="s">
        <v>16</v>
      </c>
      <c r="D248" s="2" t="s">
        <v>1553</v>
      </c>
      <c r="G248" s="2" t="s">
        <v>1554</v>
      </c>
      <c r="H248" s="2" t="s">
        <v>43</v>
      </c>
      <c r="I248" s="2" t="s">
        <v>20</v>
      </c>
      <c r="J248" s="2" t="s">
        <v>44</v>
      </c>
      <c r="K248" s="3">
        <v>41985.658761574072</v>
      </c>
      <c r="L248" s="4">
        <v>42310.366979166669</v>
      </c>
      <c r="M248" s="2" t="s">
        <v>38</v>
      </c>
      <c r="N248" s="2" t="s">
        <v>21</v>
      </c>
      <c r="O248" s="3">
        <v>41985</v>
      </c>
      <c r="P248" s="3">
        <v>43081</v>
      </c>
    </row>
    <row r="249" spans="1:16" ht="40" customHeight="1" x14ac:dyDescent="0.15">
      <c r="A249" s="2" t="s">
        <v>2306</v>
      </c>
      <c r="B249" s="2" t="s">
        <v>2307</v>
      </c>
      <c r="C249" s="2" t="s">
        <v>16</v>
      </c>
      <c r="D249" s="2" t="s">
        <v>2308</v>
      </c>
      <c r="G249" s="2" t="s">
        <v>2309</v>
      </c>
      <c r="H249" s="2" t="s">
        <v>43</v>
      </c>
      <c r="I249" s="2" t="s">
        <v>20</v>
      </c>
      <c r="J249" s="2" t="s">
        <v>44</v>
      </c>
      <c r="K249" s="3">
        <v>41396.486655092594</v>
      </c>
      <c r="L249" s="4">
        <v>42803.869930555556</v>
      </c>
      <c r="M249" s="2" t="s">
        <v>38</v>
      </c>
      <c r="N249" s="2" t="s">
        <v>21</v>
      </c>
      <c r="O249" s="3">
        <v>39975</v>
      </c>
      <c r="P249" s="3">
        <v>43140</v>
      </c>
    </row>
    <row r="250" spans="1:16" ht="40" customHeight="1" x14ac:dyDescent="0.15">
      <c r="A250" s="2" t="s">
        <v>418</v>
      </c>
      <c r="B250" s="2" t="s">
        <v>419</v>
      </c>
      <c r="D250" s="2" t="s">
        <v>420</v>
      </c>
      <c r="G250" s="2" t="s">
        <v>421</v>
      </c>
      <c r="H250" s="2" t="s">
        <v>43</v>
      </c>
      <c r="I250" s="2" t="s">
        <v>20</v>
      </c>
      <c r="J250" s="2" t="s">
        <v>44</v>
      </c>
      <c r="K250" s="3">
        <v>41396.486712962964</v>
      </c>
      <c r="M250" s="2" t="s">
        <v>28</v>
      </c>
      <c r="N250" s="2" t="s">
        <v>19</v>
      </c>
      <c r="O250" s="3">
        <v>40399</v>
      </c>
      <c r="P250" s="3">
        <v>41860</v>
      </c>
    </row>
    <row r="251" spans="1:16" ht="40" customHeight="1" x14ac:dyDescent="0.15">
      <c r="A251" s="2" t="s">
        <v>510</v>
      </c>
      <c r="B251" s="2" t="s">
        <v>1688</v>
      </c>
      <c r="D251" s="2" t="s">
        <v>16</v>
      </c>
      <c r="G251" s="2" t="s">
        <v>1699</v>
      </c>
      <c r="H251" s="2" t="s">
        <v>1700</v>
      </c>
      <c r="I251" s="2" t="s">
        <v>20</v>
      </c>
      <c r="J251" s="2" t="s">
        <v>55</v>
      </c>
      <c r="K251" s="3">
        <v>41396.693599537037</v>
      </c>
      <c r="M251" s="2" t="s">
        <v>18</v>
      </c>
      <c r="N251" s="2" t="s">
        <v>21</v>
      </c>
      <c r="O251" s="3">
        <v>40049</v>
      </c>
      <c r="P251" s="3">
        <v>41855</v>
      </c>
    </row>
    <row r="252" spans="1:16" ht="40" customHeight="1" x14ac:dyDescent="0.15">
      <c r="A252" s="2" t="s">
        <v>108</v>
      </c>
      <c r="B252" s="2" t="s">
        <v>1364</v>
      </c>
      <c r="C252" s="2" t="s">
        <v>16</v>
      </c>
      <c r="D252" s="2" t="s">
        <v>16</v>
      </c>
      <c r="G252" s="2" t="s">
        <v>1371</v>
      </c>
      <c r="H252" s="2" t="s">
        <v>1372</v>
      </c>
      <c r="I252" s="2" t="s">
        <v>233</v>
      </c>
      <c r="J252" s="2" t="s">
        <v>1145</v>
      </c>
      <c r="K252" s="3">
        <v>41396.486793981479</v>
      </c>
      <c r="M252" s="2" t="s">
        <v>38</v>
      </c>
      <c r="N252" s="2" t="s">
        <v>21</v>
      </c>
      <c r="O252" s="3">
        <v>40995</v>
      </c>
      <c r="P252" s="3">
        <v>41725</v>
      </c>
    </row>
    <row r="253" spans="1:16" ht="40" customHeight="1" x14ac:dyDescent="0.15">
      <c r="A253" s="2" t="s">
        <v>6565</v>
      </c>
      <c r="B253" s="2" t="s">
        <v>6566</v>
      </c>
      <c r="C253" s="2" t="s">
        <v>16</v>
      </c>
      <c r="D253" s="2" t="s">
        <v>6567</v>
      </c>
      <c r="G253" s="2" t="s">
        <v>6568</v>
      </c>
      <c r="H253" s="2" t="s">
        <v>1372</v>
      </c>
      <c r="I253" s="2" t="s">
        <v>97</v>
      </c>
      <c r="J253" s="2" t="s">
        <v>6569</v>
      </c>
      <c r="K253" s="3">
        <v>41396.486388888887</v>
      </c>
      <c r="L253" s="4">
        <v>41533.696481481478</v>
      </c>
      <c r="M253" s="2" t="s">
        <v>28</v>
      </c>
      <c r="N253" s="2" t="s">
        <v>21</v>
      </c>
      <c r="O253" s="3">
        <v>38603</v>
      </c>
      <c r="P253" s="3">
        <v>42253</v>
      </c>
    </row>
    <row r="254" spans="1:16" ht="40" customHeight="1" x14ac:dyDescent="0.15">
      <c r="A254" s="2" t="s">
        <v>4386</v>
      </c>
      <c r="B254" s="2" t="s">
        <v>4387</v>
      </c>
      <c r="C254" s="2" t="s">
        <v>16</v>
      </c>
      <c r="D254" s="2" t="s">
        <v>4388</v>
      </c>
      <c r="G254" s="2" t="s">
        <v>4389</v>
      </c>
      <c r="H254" s="2" t="s">
        <v>1372</v>
      </c>
      <c r="I254" s="2" t="s">
        <v>233</v>
      </c>
      <c r="J254" s="2" t="s">
        <v>1145</v>
      </c>
      <c r="K254" s="3">
        <v>42425.726678240739</v>
      </c>
      <c r="M254" s="2" t="s">
        <v>28</v>
      </c>
      <c r="N254" s="2" t="s">
        <v>21</v>
      </c>
      <c r="O254" s="3">
        <v>42468</v>
      </c>
      <c r="P254" s="3">
        <v>42833</v>
      </c>
    </row>
    <row r="255" spans="1:16" ht="40" customHeight="1" x14ac:dyDescent="0.15">
      <c r="A255" s="2" t="s">
        <v>2055</v>
      </c>
      <c r="B255" s="2" t="s">
        <v>2634</v>
      </c>
      <c r="D255" s="2" t="s">
        <v>2635</v>
      </c>
      <c r="G255" s="2" t="s">
        <v>1371</v>
      </c>
      <c r="H255" s="2" t="s">
        <v>1372</v>
      </c>
      <c r="I255" s="2" t="s">
        <v>233</v>
      </c>
      <c r="J255" s="2" t="s">
        <v>1145</v>
      </c>
      <c r="K255" s="3">
        <v>41396.486747685187</v>
      </c>
      <c r="M255" s="2" t="s">
        <v>38</v>
      </c>
      <c r="N255" s="2" t="s">
        <v>21</v>
      </c>
      <c r="O255" s="3">
        <v>40375</v>
      </c>
      <c r="P255" s="3">
        <v>41836</v>
      </c>
    </row>
    <row r="256" spans="1:16" ht="40" customHeight="1" x14ac:dyDescent="0.15">
      <c r="A256" s="2" t="s">
        <v>1592</v>
      </c>
      <c r="B256" s="2" t="s">
        <v>1593</v>
      </c>
      <c r="C256" s="2" t="s">
        <v>16</v>
      </c>
      <c r="D256" s="2" t="s">
        <v>1594</v>
      </c>
      <c r="E256" s="2" t="s">
        <v>310</v>
      </c>
      <c r="G256" s="2" t="s">
        <v>1595</v>
      </c>
      <c r="H256" s="2" t="s">
        <v>1372</v>
      </c>
      <c r="I256" s="2" t="s">
        <v>233</v>
      </c>
      <c r="J256" s="2" t="s">
        <v>1145</v>
      </c>
      <c r="K256" s="3">
        <v>42627.681620370371</v>
      </c>
      <c r="L256" s="4">
        <v>42834.756793981483</v>
      </c>
      <c r="M256" s="2" t="s">
        <v>28</v>
      </c>
      <c r="N256" s="2" t="s">
        <v>21</v>
      </c>
      <c r="O256" s="3">
        <v>42627.681643518517</v>
      </c>
      <c r="P256" s="3">
        <v>42992</v>
      </c>
    </row>
    <row r="257" spans="1:16" ht="40" customHeight="1" x14ac:dyDescent="0.15">
      <c r="A257" s="6" t="s">
        <v>386</v>
      </c>
      <c r="B257" s="6" t="s">
        <v>7191</v>
      </c>
      <c r="C257" s="6" t="s">
        <v>16</v>
      </c>
      <c r="D257" s="6" t="s">
        <v>7399</v>
      </c>
      <c r="G257" s="6" t="s">
        <v>7192</v>
      </c>
      <c r="H257" s="6" t="s">
        <v>1372</v>
      </c>
      <c r="I257" s="6" t="s">
        <v>233</v>
      </c>
      <c r="J257" s="6" t="s">
        <v>1145</v>
      </c>
      <c r="K257" s="6" t="s">
        <v>73</v>
      </c>
      <c r="L257" s="6" t="s">
        <v>29</v>
      </c>
      <c r="M257" s="7">
        <v>44203.44195601852</v>
      </c>
      <c r="N257" s="7">
        <v>44560</v>
      </c>
    </row>
    <row r="258" spans="1:16" ht="40" customHeight="1" x14ac:dyDescent="0.15">
      <c r="A258" s="2" t="s">
        <v>739</v>
      </c>
      <c r="B258" s="2" t="s">
        <v>16</v>
      </c>
      <c r="C258" s="2" t="s">
        <v>16</v>
      </c>
      <c r="D258" s="2" t="s">
        <v>16</v>
      </c>
      <c r="G258" s="2" t="s">
        <v>740</v>
      </c>
      <c r="H258" s="2" t="s">
        <v>54</v>
      </c>
      <c r="I258" s="2" t="s">
        <v>20</v>
      </c>
      <c r="J258" s="2" t="s">
        <v>55</v>
      </c>
      <c r="K258" s="3">
        <v>41396.486597222225</v>
      </c>
      <c r="M258" s="2" t="s">
        <v>158</v>
      </c>
      <c r="N258" s="2" t="s">
        <v>29</v>
      </c>
      <c r="O258" s="3">
        <v>39436</v>
      </c>
    </row>
    <row r="259" spans="1:16" ht="40" customHeight="1" x14ac:dyDescent="0.15">
      <c r="A259" s="6" t="s">
        <v>2595</v>
      </c>
      <c r="B259" s="6" t="s">
        <v>7262</v>
      </c>
      <c r="D259" s="6" t="s">
        <v>7429</v>
      </c>
      <c r="G259" s="6" t="s">
        <v>7263</v>
      </c>
      <c r="H259" s="6" t="s">
        <v>54</v>
      </c>
      <c r="I259" s="6" t="s">
        <v>20</v>
      </c>
      <c r="J259" s="6" t="s">
        <v>55</v>
      </c>
      <c r="K259" s="6" t="s">
        <v>73</v>
      </c>
      <c r="L259" s="6" t="s">
        <v>29</v>
      </c>
      <c r="M259" s="7">
        <v>44067.258287037039</v>
      </c>
      <c r="N259" s="7">
        <v>44430</v>
      </c>
    </row>
    <row r="260" spans="1:16" ht="40" customHeight="1" x14ac:dyDescent="0.15">
      <c r="A260" s="6" t="s">
        <v>3145</v>
      </c>
      <c r="B260" s="6" t="s">
        <v>5970</v>
      </c>
      <c r="D260" s="6" t="s">
        <v>7375</v>
      </c>
      <c r="G260" s="6" t="s">
        <v>7139</v>
      </c>
      <c r="H260" s="6" t="s">
        <v>54</v>
      </c>
      <c r="I260" s="6" t="s">
        <v>20</v>
      </c>
      <c r="J260" s="6" t="s">
        <v>102</v>
      </c>
      <c r="K260" s="6" t="s">
        <v>38</v>
      </c>
      <c r="L260" s="6" t="s">
        <v>21</v>
      </c>
      <c r="M260" s="7">
        <v>41523</v>
      </c>
      <c r="N260" s="7">
        <v>44546</v>
      </c>
    </row>
    <row r="261" spans="1:16" ht="40" customHeight="1" x14ac:dyDescent="0.15">
      <c r="A261" s="2" t="s">
        <v>486</v>
      </c>
      <c r="B261" s="2" t="s">
        <v>4433</v>
      </c>
      <c r="D261" s="2" t="s">
        <v>16</v>
      </c>
      <c r="G261" s="2" t="s">
        <v>4434</v>
      </c>
      <c r="H261" s="2" t="s">
        <v>54</v>
      </c>
      <c r="I261" s="2" t="s">
        <v>20</v>
      </c>
      <c r="J261" s="2" t="s">
        <v>55</v>
      </c>
      <c r="K261" s="3">
        <v>41396.486377314817</v>
      </c>
      <c r="M261" s="2" t="s">
        <v>38</v>
      </c>
      <c r="N261" s="2" t="s">
        <v>19</v>
      </c>
      <c r="O261" s="3">
        <v>36145</v>
      </c>
      <c r="P261" s="3">
        <v>41989</v>
      </c>
    </row>
    <row r="262" spans="1:16" ht="40" customHeight="1" x14ac:dyDescent="0.15">
      <c r="A262" s="2" t="s">
        <v>552</v>
      </c>
      <c r="B262" s="2" t="s">
        <v>4537</v>
      </c>
      <c r="D262" s="2" t="s">
        <v>16</v>
      </c>
      <c r="G262" s="2" t="s">
        <v>4538</v>
      </c>
      <c r="H262" s="2" t="s">
        <v>54</v>
      </c>
      <c r="I262" s="2" t="s">
        <v>20</v>
      </c>
      <c r="J262" s="2" t="s">
        <v>55</v>
      </c>
      <c r="K262" s="3">
        <v>41396.486840277779</v>
      </c>
      <c r="M262" s="2" t="s">
        <v>28</v>
      </c>
      <c r="N262" s="2" t="s">
        <v>21</v>
      </c>
      <c r="O262" s="3">
        <v>41151</v>
      </c>
      <c r="P262" s="3">
        <v>41516</v>
      </c>
    </row>
    <row r="263" spans="1:16" ht="40" customHeight="1" x14ac:dyDescent="0.15">
      <c r="A263" s="2" t="s">
        <v>1959</v>
      </c>
      <c r="B263" s="2" t="s">
        <v>6517</v>
      </c>
      <c r="C263" s="2" t="s">
        <v>16</v>
      </c>
      <c r="D263" s="2" t="s">
        <v>6518</v>
      </c>
      <c r="G263" s="2" t="s">
        <v>6519</v>
      </c>
      <c r="H263" s="2" t="s">
        <v>54</v>
      </c>
      <c r="I263" s="2" t="s">
        <v>20</v>
      </c>
      <c r="J263" s="2" t="s">
        <v>55</v>
      </c>
      <c r="K263" s="3">
        <v>42523.607222222221</v>
      </c>
      <c r="M263" s="2" t="s">
        <v>38</v>
      </c>
      <c r="N263" s="2" t="s">
        <v>21</v>
      </c>
      <c r="O263" s="3">
        <v>42523</v>
      </c>
      <c r="P263" s="3">
        <v>42888</v>
      </c>
    </row>
    <row r="264" spans="1:16" ht="40" customHeight="1" x14ac:dyDescent="0.15">
      <c r="A264" s="2" t="s">
        <v>924</v>
      </c>
      <c r="B264" s="2" t="s">
        <v>4402</v>
      </c>
      <c r="D264" s="2" t="s">
        <v>4403</v>
      </c>
      <c r="G264" s="2" t="s">
        <v>4404</v>
      </c>
      <c r="H264" s="2" t="s">
        <v>54</v>
      </c>
      <c r="I264" s="2" t="s">
        <v>20</v>
      </c>
      <c r="J264" s="2" t="s">
        <v>55</v>
      </c>
      <c r="K264" s="3">
        <v>41396.486666666664</v>
      </c>
      <c r="M264" s="2" t="s">
        <v>28</v>
      </c>
      <c r="N264" s="2" t="s">
        <v>21</v>
      </c>
      <c r="O264" s="3">
        <v>40077</v>
      </c>
      <c r="P264" s="3">
        <v>41903</v>
      </c>
    </row>
    <row r="265" spans="1:16" ht="40" customHeight="1" x14ac:dyDescent="0.15">
      <c r="A265" s="2" t="s">
        <v>2744</v>
      </c>
      <c r="B265" s="2" t="s">
        <v>3832</v>
      </c>
      <c r="D265" s="2" t="s">
        <v>16</v>
      </c>
      <c r="G265" s="2" t="s">
        <v>3833</v>
      </c>
      <c r="H265" s="2" t="s">
        <v>54</v>
      </c>
      <c r="I265" s="2" t="s">
        <v>20</v>
      </c>
      <c r="J265" s="2" t="s">
        <v>55</v>
      </c>
      <c r="K265" s="3">
        <v>41396.48673611111</v>
      </c>
      <c r="M265" s="2" t="s">
        <v>38</v>
      </c>
      <c r="N265" s="2" t="s">
        <v>21</v>
      </c>
      <c r="O265" s="3">
        <v>40876</v>
      </c>
      <c r="P265" s="3">
        <v>41972</v>
      </c>
    </row>
    <row r="266" spans="1:16" ht="40" customHeight="1" x14ac:dyDescent="0.15">
      <c r="A266" s="2" t="s">
        <v>2272</v>
      </c>
      <c r="B266" s="2" t="s">
        <v>2273</v>
      </c>
      <c r="C266" s="2" t="s">
        <v>16</v>
      </c>
      <c r="D266" s="2" t="s">
        <v>2274</v>
      </c>
      <c r="G266" s="2" t="s">
        <v>2275</v>
      </c>
      <c r="H266" s="2" t="s">
        <v>54</v>
      </c>
      <c r="I266" s="2" t="s">
        <v>20</v>
      </c>
      <c r="J266" s="2" t="s">
        <v>55</v>
      </c>
      <c r="K266" s="3">
        <v>41396.486886574072</v>
      </c>
      <c r="L266" s="4">
        <v>41649.306990740741</v>
      </c>
      <c r="M266" s="2" t="s">
        <v>28</v>
      </c>
      <c r="N266" s="2" t="s">
        <v>21</v>
      </c>
      <c r="O266" s="3">
        <v>41254</v>
      </c>
      <c r="P266" s="3">
        <v>42715</v>
      </c>
    </row>
    <row r="267" spans="1:16" ht="40" customHeight="1" x14ac:dyDescent="0.15">
      <c r="A267" s="2" t="s">
        <v>182</v>
      </c>
      <c r="B267" s="2" t="s">
        <v>3399</v>
      </c>
      <c r="D267" s="2" t="s">
        <v>3400</v>
      </c>
      <c r="G267" s="2" t="s">
        <v>3401</v>
      </c>
      <c r="H267" s="2" t="s">
        <v>54</v>
      </c>
      <c r="I267" s="2" t="s">
        <v>20</v>
      </c>
      <c r="J267" s="2" t="s">
        <v>55</v>
      </c>
      <c r="K267" s="3">
        <v>41396.486712962964</v>
      </c>
      <c r="L267" s="4">
        <v>41601.631909722222</v>
      </c>
      <c r="M267" s="2" t="s">
        <v>38</v>
      </c>
      <c r="N267" s="2" t="s">
        <v>21</v>
      </c>
      <c r="O267" s="3">
        <v>40399</v>
      </c>
      <c r="P267" s="3">
        <v>41860</v>
      </c>
    </row>
    <row r="268" spans="1:16" ht="40" customHeight="1" x14ac:dyDescent="0.15">
      <c r="A268" s="2" t="s">
        <v>1051</v>
      </c>
      <c r="B268" s="2" t="s">
        <v>2915</v>
      </c>
      <c r="C268" s="2" t="s">
        <v>16</v>
      </c>
      <c r="D268" s="2" t="s">
        <v>2916</v>
      </c>
      <c r="G268" s="2" t="s">
        <v>2917</v>
      </c>
      <c r="H268" s="2" t="s">
        <v>54</v>
      </c>
      <c r="I268" s="2" t="s">
        <v>20</v>
      </c>
      <c r="J268" s="2" t="s">
        <v>55</v>
      </c>
      <c r="K268" s="3">
        <v>41857.405428240738</v>
      </c>
      <c r="M268" s="2" t="s">
        <v>28</v>
      </c>
      <c r="N268" s="2" t="s">
        <v>21</v>
      </c>
      <c r="O268" s="3">
        <v>41857</v>
      </c>
      <c r="P268" s="3">
        <v>42953</v>
      </c>
    </row>
    <row r="269" spans="1:16" ht="40" customHeight="1" x14ac:dyDescent="0.15">
      <c r="A269" s="2" t="s">
        <v>759</v>
      </c>
      <c r="B269" s="2" t="s">
        <v>1377</v>
      </c>
      <c r="C269" s="2" t="s">
        <v>16</v>
      </c>
      <c r="D269" s="2" t="s">
        <v>1378</v>
      </c>
      <c r="G269" s="2" t="s">
        <v>1379</v>
      </c>
      <c r="H269" s="2" t="s">
        <v>54</v>
      </c>
      <c r="I269" s="2" t="s">
        <v>20</v>
      </c>
      <c r="J269" s="2" t="s">
        <v>55</v>
      </c>
      <c r="K269" s="3">
        <v>41396.486759259256</v>
      </c>
      <c r="L269" s="4">
        <v>42688.523287037038</v>
      </c>
      <c r="M269" s="2" t="s">
        <v>28</v>
      </c>
      <c r="N269" s="2" t="s">
        <v>21</v>
      </c>
      <c r="O269" s="3">
        <v>40830</v>
      </c>
      <c r="P269" s="3">
        <v>43022</v>
      </c>
    </row>
    <row r="270" spans="1:16" ht="40" customHeight="1" x14ac:dyDescent="0.15">
      <c r="A270" s="2" t="s">
        <v>2924</v>
      </c>
      <c r="B270" s="2" t="s">
        <v>3428</v>
      </c>
      <c r="D270" s="2" t="s">
        <v>3429</v>
      </c>
      <c r="G270" s="2" t="s">
        <v>3430</v>
      </c>
      <c r="H270" s="2" t="s">
        <v>54</v>
      </c>
      <c r="I270" s="2" t="s">
        <v>20</v>
      </c>
      <c r="J270" s="2" t="s">
        <v>55</v>
      </c>
      <c r="K270" s="3">
        <v>41396.486759259256</v>
      </c>
      <c r="M270" s="2" t="s">
        <v>28</v>
      </c>
      <c r="N270" s="2" t="s">
        <v>21</v>
      </c>
      <c r="O270" s="3">
        <v>40857</v>
      </c>
      <c r="P270" s="3">
        <v>41588</v>
      </c>
    </row>
    <row r="271" spans="1:16" ht="40" customHeight="1" x14ac:dyDescent="0.15">
      <c r="A271" s="2" t="s">
        <v>774</v>
      </c>
      <c r="B271" s="2" t="s">
        <v>1685</v>
      </c>
      <c r="C271" s="2" t="s">
        <v>16</v>
      </c>
      <c r="D271" s="2" t="s">
        <v>1686</v>
      </c>
      <c r="G271" s="2" t="s">
        <v>1687</v>
      </c>
      <c r="H271" s="2" t="s">
        <v>54</v>
      </c>
      <c r="I271" s="2" t="s">
        <v>20</v>
      </c>
      <c r="J271" s="2" t="s">
        <v>279</v>
      </c>
      <c r="K271" s="3">
        <v>43084.628275462965</v>
      </c>
      <c r="M271" s="2" t="s">
        <v>38</v>
      </c>
      <c r="N271" s="2" t="s">
        <v>19</v>
      </c>
      <c r="O271" s="3">
        <v>43084</v>
      </c>
      <c r="P271" s="3">
        <v>43449</v>
      </c>
    </row>
    <row r="272" spans="1:16" ht="40" customHeight="1" x14ac:dyDescent="0.15">
      <c r="A272" s="2" t="s">
        <v>501</v>
      </c>
      <c r="B272" s="2" t="s">
        <v>6590</v>
      </c>
      <c r="C272" s="2" t="s">
        <v>16</v>
      </c>
      <c r="D272" s="2" t="s">
        <v>6591</v>
      </c>
      <c r="G272" s="2" t="s">
        <v>6592</v>
      </c>
      <c r="H272" s="2" t="s">
        <v>54</v>
      </c>
      <c r="I272" s="2" t="s">
        <v>20</v>
      </c>
      <c r="J272" s="2" t="s">
        <v>279</v>
      </c>
      <c r="K272" s="3">
        <v>42345.41369212963</v>
      </c>
      <c r="L272" s="4">
        <v>43220.607291666667</v>
      </c>
      <c r="M272" s="2" t="s">
        <v>28</v>
      </c>
      <c r="N272" s="2" t="s">
        <v>29</v>
      </c>
      <c r="O272" s="3">
        <v>42345</v>
      </c>
      <c r="P272" s="3">
        <v>43739</v>
      </c>
    </row>
    <row r="273" spans="1:16" ht="40" customHeight="1" x14ac:dyDescent="0.15">
      <c r="A273" s="2" t="s">
        <v>2446</v>
      </c>
      <c r="B273" s="2" t="s">
        <v>3544</v>
      </c>
      <c r="D273" s="2" t="s">
        <v>3547</v>
      </c>
      <c r="G273" s="2" t="s">
        <v>3548</v>
      </c>
      <c r="H273" s="2" t="s">
        <v>54</v>
      </c>
      <c r="I273" s="2" t="s">
        <v>20</v>
      </c>
      <c r="J273" s="2" t="s">
        <v>55</v>
      </c>
      <c r="K273" s="3">
        <v>41570.773773148147</v>
      </c>
      <c r="L273" s="4">
        <v>41898.606458333335</v>
      </c>
      <c r="M273" s="2" t="s">
        <v>38</v>
      </c>
      <c r="N273" s="2" t="s">
        <v>21</v>
      </c>
      <c r="O273" s="3">
        <v>41570.773784722223</v>
      </c>
      <c r="P273" s="3">
        <v>41940</v>
      </c>
    </row>
    <row r="274" spans="1:16" ht="40" customHeight="1" x14ac:dyDescent="0.15">
      <c r="A274" s="2" t="s">
        <v>5257</v>
      </c>
      <c r="B274" s="2" t="s">
        <v>5258</v>
      </c>
      <c r="C274" s="2" t="s">
        <v>16</v>
      </c>
      <c r="D274" s="2" t="s">
        <v>5259</v>
      </c>
      <c r="G274" s="2" t="s">
        <v>5260</v>
      </c>
      <c r="H274" s="2" t="s">
        <v>54</v>
      </c>
      <c r="I274" s="2" t="s">
        <v>20</v>
      </c>
      <c r="J274" s="2" t="s">
        <v>279</v>
      </c>
      <c r="K274" s="3">
        <v>41906.771574074075</v>
      </c>
      <c r="L274" s="4">
        <v>43367.374351851853</v>
      </c>
      <c r="M274" s="2" t="s">
        <v>38</v>
      </c>
      <c r="N274" s="2" t="s">
        <v>29</v>
      </c>
      <c r="O274" s="3">
        <v>41906.771527777775</v>
      </c>
      <c r="P274" s="3">
        <v>43732</v>
      </c>
    </row>
    <row r="275" spans="1:16" ht="40" customHeight="1" x14ac:dyDescent="0.15">
      <c r="A275" s="2" t="s">
        <v>386</v>
      </c>
      <c r="B275" s="2" t="s">
        <v>385</v>
      </c>
      <c r="D275" s="2" t="s">
        <v>387</v>
      </c>
      <c r="G275" s="2" t="s">
        <v>388</v>
      </c>
      <c r="H275" s="2" t="s">
        <v>54</v>
      </c>
      <c r="I275" s="2" t="s">
        <v>20</v>
      </c>
      <c r="J275" s="2" t="s">
        <v>55</v>
      </c>
      <c r="K275" s="3">
        <v>41396.690185185187</v>
      </c>
      <c r="M275" s="2" t="s">
        <v>18</v>
      </c>
      <c r="N275" s="2" t="s">
        <v>29</v>
      </c>
      <c r="O275" s="3">
        <v>41137</v>
      </c>
      <c r="P275" s="3">
        <v>41502</v>
      </c>
    </row>
    <row r="276" spans="1:16" ht="40" customHeight="1" x14ac:dyDescent="0.15">
      <c r="A276" s="2" t="s">
        <v>741</v>
      </c>
      <c r="B276" s="2" t="s">
        <v>16</v>
      </c>
      <c r="D276" s="2" t="s">
        <v>742</v>
      </c>
      <c r="G276" s="2" t="s">
        <v>743</v>
      </c>
      <c r="H276" s="2" t="s">
        <v>54</v>
      </c>
      <c r="I276" s="2" t="s">
        <v>20</v>
      </c>
      <c r="J276" s="2" t="s">
        <v>55</v>
      </c>
      <c r="K276" s="3">
        <v>41631.514467592591</v>
      </c>
      <c r="M276" s="2" t="s">
        <v>28</v>
      </c>
      <c r="N276" s="2" t="s">
        <v>29</v>
      </c>
      <c r="O276" s="3">
        <v>38961</v>
      </c>
      <c r="P276" s="3">
        <v>42248</v>
      </c>
    </row>
    <row r="277" spans="1:16" ht="40" customHeight="1" x14ac:dyDescent="0.15">
      <c r="A277" s="2" t="s">
        <v>736</v>
      </c>
      <c r="B277" s="2" t="s">
        <v>16</v>
      </c>
      <c r="C277" s="2" t="s">
        <v>16</v>
      </c>
      <c r="D277" s="2" t="s">
        <v>737</v>
      </c>
      <c r="G277" s="2" t="s">
        <v>738</v>
      </c>
      <c r="H277" s="2" t="s">
        <v>54</v>
      </c>
      <c r="I277" s="2" t="s">
        <v>20</v>
      </c>
      <c r="J277" s="2" t="s">
        <v>279</v>
      </c>
      <c r="K277" s="3">
        <v>41663.704756944448</v>
      </c>
      <c r="L277" s="4">
        <v>42514.649513888886</v>
      </c>
      <c r="M277" s="2" t="s">
        <v>158</v>
      </c>
      <c r="N277" s="2" t="s">
        <v>29</v>
      </c>
      <c r="O277" s="3">
        <v>41663</v>
      </c>
    </row>
    <row r="278" spans="1:16" ht="40" customHeight="1" x14ac:dyDescent="0.15">
      <c r="A278" s="2" t="s">
        <v>605</v>
      </c>
      <c r="B278" s="2" t="s">
        <v>16</v>
      </c>
      <c r="C278" s="2" t="s">
        <v>16</v>
      </c>
      <c r="D278" s="2" t="s">
        <v>16</v>
      </c>
      <c r="G278" s="2" t="s">
        <v>306</v>
      </c>
      <c r="H278" s="2" t="s">
        <v>54</v>
      </c>
      <c r="I278" s="2" t="s">
        <v>20</v>
      </c>
      <c r="J278" s="2" t="s">
        <v>55</v>
      </c>
      <c r="K278" s="3">
        <v>42447.613518518519</v>
      </c>
      <c r="L278" s="4">
        <v>42447.613541666666</v>
      </c>
      <c r="M278" s="2" t="s">
        <v>28</v>
      </c>
      <c r="N278" s="2" t="s">
        <v>21</v>
      </c>
      <c r="O278" s="3">
        <v>42447</v>
      </c>
      <c r="P278" s="3">
        <v>42812</v>
      </c>
    </row>
    <row r="279" spans="1:16" ht="40" customHeight="1" x14ac:dyDescent="0.15">
      <c r="A279" s="2" t="s">
        <v>276</v>
      </c>
      <c r="B279" s="2" t="s">
        <v>271</v>
      </c>
      <c r="C279" s="2" t="s">
        <v>16</v>
      </c>
      <c r="D279" s="2" t="s">
        <v>277</v>
      </c>
      <c r="G279" s="2" t="s">
        <v>278</v>
      </c>
      <c r="H279" s="2" t="s">
        <v>54</v>
      </c>
      <c r="I279" s="2" t="s">
        <v>20</v>
      </c>
      <c r="J279" s="2" t="s">
        <v>279</v>
      </c>
      <c r="K279" s="3">
        <v>41396.486689814818</v>
      </c>
      <c r="L279" s="4">
        <v>43075.611250000002</v>
      </c>
      <c r="M279" s="2" t="s">
        <v>73</v>
      </c>
      <c r="N279" s="2" t="s">
        <v>19</v>
      </c>
      <c r="O279" s="3">
        <v>40183</v>
      </c>
      <c r="P279" s="3">
        <v>43470</v>
      </c>
    </row>
    <row r="280" spans="1:16" ht="40" customHeight="1" x14ac:dyDescent="0.15">
      <c r="A280" s="2" t="s">
        <v>329</v>
      </c>
      <c r="B280" s="2" t="s">
        <v>330</v>
      </c>
      <c r="C280" s="2" t="s">
        <v>16</v>
      </c>
      <c r="D280" s="2" t="s">
        <v>16</v>
      </c>
      <c r="G280" s="2" t="s">
        <v>331</v>
      </c>
      <c r="H280" s="2" t="s">
        <v>54</v>
      </c>
      <c r="I280" s="2" t="s">
        <v>20</v>
      </c>
      <c r="J280" s="2" t="s">
        <v>55</v>
      </c>
      <c r="K280" s="3">
        <v>42054.634641203702</v>
      </c>
      <c r="M280" s="2" t="s">
        <v>18</v>
      </c>
      <c r="N280" s="2" t="s">
        <v>21</v>
      </c>
      <c r="O280" s="3">
        <v>42054</v>
      </c>
      <c r="P280" s="3">
        <v>42419</v>
      </c>
    </row>
    <row r="281" spans="1:16" ht="40" customHeight="1" x14ac:dyDescent="0.15">
      <c r="A281" s="2" t="s">
        <v>332</v>
      </c>
      <c r="B281" s="2" t="s">
        <v>330</v>
      </c>
      <c r="D281" s="2" t="s">
        <v>16</v>
      </c>
      <c r="G281" s="2" t="s">
        <v>331</v>
      </c>
      <c r="H281" s="2" t="s">
        <v>54</v>
      </c>
      <c r="I281" s="2" t="s">
        <v>20</v>
      </c>
      <c r="J281" s="2" t="s">
        <v>55</v>
      </c>
      <c r="K281" s="3">
        <v>42054.635891203703</v>
      </c>
      <c r="M281" s="2" t="s">
        <v>18</v>
      </c>
      <c r="N281" s="2" t="s">
        <v>21</v>
      </c>
      <c r="O281" s="3">
        <v>42054</v>
      </c>
      <c r="P281" s="3">
        <v>42419</v>
      </c>
    </row>
    <row r="282" spans="1:16" ht="40" customHeight="1" x14ac:dyDescent="0.15">
      <c r="A282" s="2" t="s">
        <v>1815</v>
      </c>
      <c r="B282" s="2" t="s">
        <v>1812</v>
      </c>
      <c r="D282" s="2" t="s">
        <v>1816</v>
      </c>
      <c r="G282" s="2" t="s">
        <v>1817</v>
      </c>
      <c r="H282" s="2" t="s">
        <v>54</v>
      </c>
      <c r="I282" s="2" t="s">
        <v>20</v>
      </c>
      <c r="J282" s="2" t="s">
        <v>55</v>
      </c>
      <c r="K282" s="3">
        <v>41516.581006944441</v>
      </c>
      <c r="L282" s="4">
        <v>41516.581018518518</v>
      </c>
      <c r="M282" s="2" t="s">
        <v>38</v>
      </c>
      <c r="N282" s="2" t="s">
        <v>21</v>
      </c>
      <c r="O282" s="3">
        <v>41516</v>
      </c>
      <c r="P282" s="3">
        <v>42112</v>
      </c>
    </row>
    <row r="283" spans="1:16" ht="40" customHeight="1" x14ac:dyDescent="0.15">
      <c r="A283" s="2" t="s">
        <v>121</v>
      </c>
      <c r="B283" s="2" t="s">
        <v>597</v>
      </c>
      <c r="D283" s="2" t="s">
        <v>600</v>
      </c>
      <c r="G283" s="2" t="s">
        <v>598</v>
      </c>
      <c r="H283" s="2" t="s">
        <v>54</v>
      </c>
      <c r="I283" s="2" t="s">
        <v>20</v>
      </c>
      <c r="J283" s="2" t="s">
        <v>55</v>
      </c>
      <c r="K283" s="3">
        <v>41409.56422453704</v>
      </c>
      <c r="M283" s="2" t="s">
        <v>28</v>
      </c>
      <c r="N283" s="2" t="s">
        <v>21</v>
      </c>
      <c r="O283" s="3">
        <v>40501</v>
      </c>
      <c r="P283" s="3">
        <v>41962</v>
      </c>
    </row>
    <row r="284" spans="1:16" ht="40" customHeight="1" x14ac:dyDescent="0.15">
      <c r="A284" s="2" t="s">
        <v>596</v>
      </c>
      <c r="B284" s="2" t="s">
        <v>597</v>
      </c>
      <c r="D284" s="2" t="s">
        <v>16</v>
      </c>
      <c r="G284" s="2" t="s">
        <v>598</v>
      </c>
      <c r="H284" s="2" t="s">
        <v>54</v>
      </c>
      <c r="I284" s="2" t="s">
        <v>20</v>
      </c>
      <c r="J284" s="2" t="s">
        <v>55</v>
      </c>
      <c r="K284" s="3">
        <v>41409.566481481481</v>
      </c>
      <c r="M284" s="2" t="s">
        <v>28</v>
      </c>
      <c r="N284" s="2" t="s">
        <v>21</v>
      </c>
      <c r="O284" s="3">
        <v>41409</v>
      </c>
      <c r="P284" s="3">
        <v>41962</v>
      </c>
    </row>
    <row r="285" spans="1:16" ht="40" customHeight="1" x14ac:dyDescent="0.15">
      <c r="A285" s="2" t="s">
        <v>906</v>
      </c>
      <c r="B285" s="2" t="s">
        <v>907</v>
      </c>
      <c r="D285" s="2" t="s">
        <v>16</v>
      </c>
      <c r="G285" s="2" t="s">
        <v>908</v>
      </c>
      <c r="H285" s="2" t="s">
        <v>54</v>
      </c>
      <c r="I285" s="2" t="s">
        <v>20</v>
      </c>
      <c r="J285" s="2" t="s">
        <v>55</v>
      </c>
      <c r="K285" s="3">
        <v>41396.69358796296</v>
      </c>
      <c r="M285" s="2" t="s">
        <v>18</v>
      </c>
      <c r="N285" s="2" t="s">
        <v>21</v>
      </c>
      <c r="O285" s="3">
        <v>39842</v>
      </c>
      <c r="P285" s="3">
        <v>42033</v>
      </c>
    </row>
    <row r="286" spans="1:16" ht="40" customHeight="1" x14ac:dyDescent="0.15">
      <c r="A286" s="2" t="s">
        <v>909</v>
      </c>
      <c r="B286" s="2" t="s">
        <v>907</v>
      </c>
      <c r="D286" s="2" t="s">
        <v>16</v>
      </c>
      <c r="G286" s="2" t="s">
        <v>908</v>
      </c>
      <c r="H286" s="2" t="s">
        <v>54</v>
      </c>
      <c r="I286" s="2" t="s">
        <v>20</v>
      </c>
      <c r="J286" s="2" t="s">
        <v>55</v>
      </c>
      <c r="K286" s="3">
        <v>41396.690115740741</v>
      </c>
      <c r="M286" s="2" t="s">
        <v>18</v>
      </c>
      <c r="N286" s="2" t="s">
        <v>21</v>
      </c>
      <c r="O286" s="3">
        <v>39842</v>
      </c>
      <c r="P286" s="3">
        <v>42033</v>
      </c>
    </row>
    <row r="287" spans="1:16" ht="40" customHeight="1" x14ac:dyDescent="0.15">
      <c r="A287" s="2" t="s">
        <v>936</v>
      </c>
      <c r="B287" s="2" t="s">
        <v>933</v>
      </c>
      <c r="D287" s="2" t="s">
        <v>937</v>
      </c>
      <c r="G287" s="2" t="s">
        <v>938</v>
      </c>
      <c r="H287" s="2" t="s">
        <v>54</v>
      </c>
      <c r="I287" s="2" t="s">
        <v>20</v>
      </c>
      <c r="J287" s="2" t="s">
        <v>55</v>
      </c>
      <c r="K287" s="3">
        <v>41656.435937499999</v>
      </c>
      <c r="M287" s="2" t="s">
        <v>38</v>
      </c>
      <c r="N287" s="2" t="s">
        <v>19</v>
      </c>
      <c r="O287" s="3">
        <v>41656</v>
      </c>
      <c r="P287" s="3">
        <v>42021</v>
      </c>
    </row>
    <row r="288" spans="1:16" ht="40" customHeight="1" x14ac:dyDescent="0.15">
      <c r="A288" s="2" t="s">
        <v>766</v>
      </c>
      <c r="B288" s="2" t="s">
        <v>767</v>
      </c>
      <c r="D288" s="2" t="s">
        <v>768</v>
      </c>
      <c r="G288" s="2" t="s">
        <v>769</v>
      </c>
      <c r="H288" s="2" t="s">
        <v>54</v>
      </c>
      <c r="I288" s="2" t="s">
        <v>20</v>
      </c>
      <c r="J288" s="2" t="s">
        <v>55</v>
      </c>
      <c r="K288" s="3">
        <v>41396.690127314818</v>
      </c>
      <c r="M288" s="2" t="s">
        <v>18</v>
      </c>
      <c r="N288" s="2" t="s">
        <v>21</v>
      </c>
      <c r="O288" s="3">
        <v>39713</v>
      </c>
      <c r="P288" s="3">
        <v>41888</v>
      </c>
    </row>
    <row r="289" spans="1:16" ht="40" customHeight="1" x14ac:dyDescent="0.15">
      <c r="A289" s="2" t="s">
        <v>316</v>
      </c>
      <c r="B289" s="2" t="s">
        <v>780</v>
      </c>
      <c r="D289" s="2" t="s">
        <v>781</v>
      </c>
      <c r="G289" s="2" t="s">
        <v>782</v>
      </c>
      <c r="H289" s="2" t="s">
        <v>54</v>
      </c>
      <c r="I289" s="2" t="s">
        <v>20</v>
      </c>
      <c r="J289" s="2" t="s">
        <v>16</v>
      </c>
      <c r="K289" s="3">
        <v>41396.486724537041</v>
      </c>
      <c r="M289" s="2" t="s">
        <v>38</v>
      </c>
      <c r="N289" s="2" t="s">
        <v>21</v>
      </c>
      <c r="O289" s="3">
        <v>40575</v>
      </c>
      <c r="P289" s="3">
        <v>41342</v>
      </c>
    </row>
    <row r="290" spans="1:16" ht="40" customHeight="1" x14ac:dyDescent="0.15">
      <c r="A290" s="2" t="s">
        <v>588</v>
      </c>
      <c r="B290" s="2" t="s">
        <v>1095</v>
      </c>
      <c r="D290" s="2" t="s">
        <v>16</v>
      </c>
      <c r="G290" s="2" t="s">
        <v>1096</v>
      </c>
      <c r="H290" s="2" t="s">
        <v>54</v>
      </c>
      <c r="I290" s="2" t="s">
        <v>20</v>
      </c>
      <c r="J290" s="2" t="s">
        <v>55</v>
      </c>
      <c r="K290" s="3">
        <v>41396.693611111114</v>
      </c>
      <c r="M290" s="2" t="s">
        <v>28</v>
      </c>
      <c r="N290" s="2" t="s">
        <v>21</v>
      </c>
      <c r="O290" s="3">
        <v>40115</v>
      </c>
      <c r="P290" s="3">
        <v>41576</v>
      </c>
    </row>
    <row r="291" spans="1:16" ht="40" customHeight="1" x14ac:dyDescent="0.15">
      <c r="A291" s="2" t="s">
        <v>45</v>
      </c>
      <c r="B291" s="2" t="s">
        <v>1095</v>
      </c>
      <c r="D291" s="2" t="s">
        <v>16</v>
      </c>
      <c r="G291" s="2" t="s">
        <v>1096</v>
      </c>
      <c r="H291" s="2" t="s">
        <v>54</v>
      </c>
      <c r="I291" s="2" t="s">
        <v>20</v>
      </c>
      <c r="J291" s="2" t="s">
        <v>55</v>
      </c>
      <c r="K291" s="3">
        <v>41396.690150462964</v>
      </c>
      <c r="M291" s="2" t="s">
        <v>28</v>
      </c>
      <c r="N291" s="2" t="s">
        <v>21</v>
      </c>
      <c r="O291" s="3">
        <v>40115</v>
      </c>
      <c r="P291" s="3">
        <v>41576</v>
      </c>
    </row>
    <row r="292" spans="1:16" ht="40" customHeight="1" x14ac:dyDescent="0.15">
      <c r="A292" s="2" t="s">
        <v>1333</v>
      </c>
      <c r="B292" s="2" t="s">
        <v>1334</v>
      </c>
      <c r="C292" s="2" t="s">
        <v>16</v>
      </c>
      <c r="D292" s="2" t="s">
        <v>1335</v>
      </c>
      <c r="G292" s="2" t="s">
        <v>1336</v>
      </c>
      <c r="H292" s="2" t="s">
        <v>54</v>
      </c>
      <c r="I292" s="2" t="s">
        <v>20</v>
      </c>
      <c r="J292" s="2" t="s">
        <v>279</v>
      </c>
      <c r="K292" s="3">
        <v>41396.486655092594</v>
      </c>
      <c r="M292" s="2" t="s">
        <v>73</v>
      </c>
      <c r="N292" s="2" t="s">
        <v>29</v>
      </c>
      <c r="O292" s="3">
        <v>39993</v>
      </c>
      <c r="P292" s="3">
        <v>43645</v>
      </c>
    </row>
    <row r="293" spans="1:16" ht="40" customHeight="1" x14ac:dyDescent="0.15">
      <c r="A293" s="2" t="s">
        <v>1856</v>
      </c>
      <c r="B293" s="2" t="s">
        <v>4624</v>
      </c>
      <c r="D293" s="2" t="s">
        <v>4625</v>
      </c>
      <c r="G293" s="2" t="s">
        <v>4626</v>
      </c>
      <c r="H293" s="2" t="s">
        <v>54</v>
      </c>
      <c r="I293" s="2" t="s">
        <v>20</v>
      </c>
      <c r="J293" s="2" t="s">
        <v>55</v>
      </c>
      <c r="K293" s="3">
        <v>41396.693611111114</v>
      </c>
      <c r="M293" s="2" t="s">
        <v>18</v>
      </c>
      <c r="N293" s="2" t="s">
        <v>21</v>
      </c>
      <c r="O293" s="3">
        <v>40134</v>
      </c>
      <c r="P293" s="3">
        <v>41595</v>
      </c>
    </row>
    <row r="294" spans="1:16" ht="40" customHeight="1" x14ac:dyDescent="0.15">
      <c r="A294" s="2" t="s">
        <v>828</v>
      </c>
      <c r="B294" s="2" t="s">
        <v>1334</v>
      </c>
      <c r="D294" s="2" t="s">
        <v>16</v>
      </c>
      <c r="G294" s="2" t="s">
        <v>1336</v>
      </c>
      <c r="H294" s="2" t="s">
        <v>54</v>
      </c>
      <c r="I294" s="2" t="s">
        <v>20</v>
      </c>
      <c r="J294" s="2" t="s">
        <v>279</v>
      </c>
      <c r="K294" s="3">
        <v>41632.453923611109</v>
      </c>
      <c r="M294" s="2" t="s">
        <v>73</v>
      </c>
      <c r="N294" s="2" t="s">
        <v>29</v>
      </c>
      <c r="O294" s="3">
        <v>39993</v>
      </c>
      <c r="P294" s="3">
        <v>43645</v>
      </c>
    </row>
    <row r="295" spans="1:16" ht="40" customHeight="1" x14ac:dyDescent="0.15">
      <c r="A295" s="2" t="s">
        <v>327</v>
      </c>
      <c r="B295" s="2" t="s">
        <v>1547</v>
      </c>
      <c r="C295" s="2" t="s">
        <v>16</v>
      </c>
      <c r="D295" s="2" t="s">
        <v>1548</v>
      </c>
      <c r="G295" s="2" t="s">
        <v>1549</v>
      </c>
      <c r="H295" s="2" t="s">
        <v>54</v>
      </c>
      <c r="I295" s="2" t="s">
        <v>20</v>
      </c>
      <c r="J295" s="2" t="s">
        <v>279</v>
      </c>
      <c r="K295" s="3">
        <v>41396.69358796296</v>
      </c>
      <c r="M295" s="2" t="s">
        <v>73</v>
      </c>
      <c r="N295" s="2" t="s">
        <v>21</v>
      </c>
      <c r="O295" s="3">
        <v>39294</v>
      </c>
      <c r="P295" s="3">
        <v>43803</v>
      </c>
    </row>
    <row r="296" spans="1:16" ht="40" customHeight="1" x14ac:dyDescent="0.15">
      <c r="A296" s="2" t="s">
        <v>861</v>
      </c>
      <c r="B296" s="2" t="s">
        <v>885</v>
      </c>
      <c r="C296" s="2" t="s">
        <v>16</v>
      </c>
      <c r="D296" s="2" t="s">
        <v>890</v>
      </c>
      <c r="E296" s="2" t="s">
        <v>310</v>
      </c>
      <c r="G296" s="2" t="s">
        <v>891</v>
      </c>
      <c r="H296" s="2" t="s">
        <v>54</v>
      </c>
      <c r="I296" s="2" t="s">
        <v>20</v>
      </c>
      <c r="J296" s="2" t="s">
        <v>279</v>
      </c>
      <c r="K296" s="3">
        <v>43188.579756944448</v>
      </c>
      <c r="M296" s="2" t="s">
        <v>38</v>
      </c>
      <c r="N296" s="2" t="s">
        <v>29</v>
      </c>
      <c r="O296" s="3">
        <v>43188</v>
      </c>
      <c r="P296" s="3">
        <v>43553</v>
      </c>
    </row>
    <row r="297" spans="1:16" ht="40" customHeight="1" x14ac:dyDescent="0.15">
      <c r="A297" s="2" t="s">
        <v>1587</v>
      </c>
      <c r="B297" s="2" t="s">
        <v>1575</v>
      </c>
      <c r="C297" s="2" t="s">
        <v>16</v>
      </c>
      <c r="D297" s="2" t="s">
        <v>1588</v>
      </c>
      <c r="E297" s="2" t="s">
        <v>227</v>
      </c>
      <c r="G297" s="2" t="s">
        <v>1589</v>
      </c>
      <c r="H297" s="2" t="s">
        <v>54</v>
      </c>
      <c r="I297" s="2" t="s">
        <v>20</v>
      </c>
      <c r="J297" s="2" t="s">
        <v>279</v>
      </c>
      <c r="K297" s="3">
        <v>41396.486388888887</v>
      </c>
      <c r="M297" s="2" t="s">
        <v>73</v>
      </c>
      <c r="N297" s="2" t="s">
        <v>29</v>
      </c>
      <c r="O297" s="3">
        <v>35551</v>
      </c>
      <c r="P297" s="3">
        <v>43586</v>
      </c>
    </row>
    <row r="298" spans="1:16" ht="40" customHeight="1" x14ac:dyDescent="0.15">
      <c r="A298" s="2" t="s">
        <v>228</v>
      </c>
      <c r="B298" s="2" t="s">
        <v>1663</v>
      </c>
      <c r="D298" s="2" t="s">
        <v>1670</v>
      </c>
      <c r="G298" s="2" t="s">
        <v>1671</v>
      </c>
      <c r="H298" s="2" t="s">
        <v>54</v>
      </c>
      <c r="I298" s="2" t="s">
        <v>20</v>
      </c>
      <c r="J298" s="2" t="s">
        <v>55</v>
      </c>
      <c r="K298" s="3">
        <v>41562.653495370374</v>
      </c>
      <c r="M298" s="2" t="s">
        <v>18</v>
      </c>
      <c r="N298" s="2" t="s">
        <v>21</v>
      </c>
      <c r="O298" s="3">
        <v>41562</v>
      </c>
      <c r="P298" s="3">
        <v>41927</v>
      </c>
    </row>
    <row r="299" spans="1:16" ht="40" customHeight="1" x14ac:dyDescent="0.15">
      <c r="A299" s="2" t="s">
        <v>1672</v>
      </c>
      <c r="B299" s="2" t="s">
        <v>1663</v>
      </c>
      <c r="D299" s="2" t="s">
        <v>16</v>
      </c>
      <c r="G299" s="2" t="s">
        <v>1671</v>
      </c>
      <c r="H299" s="2" t="s">
        <v>54</v>
      </c>
      <c r="I299" s="2" t="s">
        <v>20</v>
      </c>
      <c r="J299" s="2" t="s">
        <v>55</v>
      </c>
      <c r="K299" s="3">
        <v>41562.654733796298</v>
      </c>
      <c r="M299" s="2" t="s">
        <v>18</v>
      </c>
      <c r="N299" s="2" t="s">
        <v>21</v>
      </c>
      <c r="O299" s="3">
        <v>41562</v>
      </c>
      <c r="P299" s="3">
        <v>41927</v>
      </c>
    </row>
    <row r="300" spans="1:16" ht="40" customHeight="1" x14ac:dyDescent="0.15">
      <c r="A300" s="2" t="s">
        <v>828</v>
      </c>
      <c r="B300" s="2" t="s">
        <v>1688</v>
      </c>
      <c r="D300" s="2" t="s">
        <v>1702</v>
      </c>
      <c r="G300" s="2" t="s">
        <v>1699</v>
      </c>
      <c r="H300" s="2" t="s">
        <v>54</v>
      </c>
      <c r="I300" s="2" t="s">
        <v>20</v>
      </c>
      <c r="J300" s="2" t="s">
        <v>55</v>
      </c>
      <c r="K300" s="3">
        <v>41396.690138888887</v>
      </c>
      <c r="M300" s="2" t="s">
        <v>18</v>
      </c>
      <c r="N300" s="2" t="s">
        <v>21</v>
      </c>
      <c r="O300" s="3">
        <v>40029</v>
      </c>
      <c r="P300" s="3">
        <v>41855</v>
      </c>
    </row>
    <row r="301" spans="1:16" ht="40" customHeight="1" x14ac:dyDescent="0.15">
      <c r="A301" s="2" t="s">
        <v>501</v>
      </c>
      <c r="B301" s="2" t="s">
        <v>1738</v>
      </c>
      <c r="C301" s="2" t="s">
        <v>16</v>
      </c>
      <c r="D301" s="2" t="s">
        <v>1743</v>
      </c>
      <c r="G301" s="2" t="s">
        <v>1744</v>
      </c>
      <c r="H301" s="2" t="s">
        <v>54</v>
      </c>
      <c r="I301" s="2" t="s">
        <v>20</v>
      </c>
      <c r="J301" s="2" t="s">
        <v>55</v>
      </c>
      <c r="K301" s="3">
        <v>41823.591817129629</v>
      </c>
      <c r="M301" s="2" t="s">
        <v>28</v>
      </c>
      <c r="N301" s="2" t="s">
        <v>21</v>
      </c>
      <c r="O301" s="3">
        <v>41823</v>
      </c>
      <c r="P301" s="3">
        <v>42919</v>
      </c>
    </row>
    <row r="302" spans="1:16" ht="40" customHeight="1" x14ac:dyDescent="0.15">
      <c r="A302" s="2" t="s">
        <v>30</v>
      </c>
      <c r="B302" s="2" t="s">
        <v>2459</v>
      </c>
      <c r="C302" s="2" t="s">
        <v>16</v>
      </c>
      <c r="D302" s="2" t="s">
        <v>2465</v>
      </c>
      <c r="G302" s="2" t="s">
        <v>2464</v>
      </c>
      <c r="H302" s="2" t="s">
        <v>54</v>
      </c>
      <c r="I302" s="2" t="s">
        <v>20</v>
      </c>
      <c r="J302" s="2" t="s">
        <v>279</v>
      </c>
      <c r="K302" s="3">
        <v>41396.486585648148</v>
      </c>
      <c r="M302" s="2" t="s">
        <v>18</v>
      </c>
      <c r="N302" s="2" t="s">
        <v>29</v>
      </c>
      <c r="O302" s="3">
        <v>39294</v>
      </c>
      <c r="P302" s="3">
        <v>43648</v>
      </c>
    </row>
    <row r="303" spans="1:16" ht="40" customHeight="1" x14ac:dyDescent="0.15">
      <c r="A303" s="2" t="s">
        <v>2598</v>
      </c>
      <c r="B303" s="2" t="s">
        <v>5273</v>
      </c>
      <c r="D303" s="2" t="s">
        <v>5274</v>
      </c>
      <c r="G303" s="2" t="s">
        <v>5275</v>
      </c>
      <c r="H303" s="2" t="s">
        <v>54</v>
      </c>
      <c r="I303" s="2" t="s">
        <v>20</v>
      </c>
      <c r="J303" s="2" t="s">
        <v>55</v>
      </c>
      <c r="K303" s="3">
        <v>41396.486701388887</v>
      </c>
      <c r="M303" s="2" t="s">
        <v>38</v>
      </c>
      <c r="N303" s="2" t="s">
        <v>21</v>
      </c>
      <c r="O303" s="3">
        <v>40280</v>
      </c>
      <c r="P303" s="3">
        <v>41376</v>
      </c>
    </row>
    <row r="304" spans="1:16" ht="40" customHeight="1" x14ac:dyDescent="0.15">
      <c r="A304" s="2" t="s">
        <v>2691</v>
      </c>
      <c r="B304" s="2" t="s">
        <v>6237</v>
      </c>
      <c r="C304" s="2" t="s">
        <v>16</v>
      </c>
      <c r="D304" s="2" t="s">
        <v>6242</v>
      </c>
      <c r="G304" s="2" t="s">
        <v>6243</v>
      </c>
      <c r="H304" s="2" t="s">
        <v>54</v>
      </c>
      <c r="I304" s="2" t="s">
        <v>20</v>
      </c>
      <c r="J304" s="2" t="s">
        <v>279</v>
      </c>
      <c r="K304" s="3">
        <v>41396.693564814814</v>
      </c>
      <c r="M304" s="2" t="s">
        <v>28</v>
      </c>
      <c r="N304" s="2" t="s">
        <v>29</v>
      </c>
      <c r="O304" s="3">
        <v>38758</v>
      </c>
      <c r="P304" s="3">
        <v>43506</v>
      </c>
    </row>
    <row r="305" spans="1:16" ht="40" customHeight="1" x14ac:dyDescent="0.15">
      <c r="A305" s="2" t="s">
        <v>1745</v>
      </c>
      <c r="B305" s="2" t="s">
        <v>2459</v>
      </c>
      <c r="D305" s="2" t="s">
        <v>16</v>
      </c>
      <c r="G305" s="2" t="s">
        <v>2464</v>
      </c>
      <c r="H305" s="2" t="s">
        <v>54</v>
      </c>
      <c r="I305" s="2" t="s">
        <v>20</v>
      </c>
      <c r="J305" s="2" t="s">
        <v>279</v>
      </c>
      <c r="K305" s="3">
        <v>41792.669849537036</v>
      </c>
      <c r="M305" s="2" t="s">
        <v>18</v>
      </c>
      <c r="N305" s="2" t="s">
        <v>29</v>
      </c>
      <c r="O305" s="3">
        <v>41792</v>
      </c>
      <c r="P305" s="3">
        <v>43648</v>
      </c>
    </row>
    <row r="306" spans="1:16" ht="40" customHeight="1" x14ac:dyDescent="0.15">
      <c r="A306" s="2" t="s">
        <v>2646</v>
      </c>
      <c r="B306" s="2" t="s">
        <v>2647</v>
      </c>
      <c r="C306" s="2" t="s">
        <v>16</v>
      </c>
      <c r="D306" s="2" t="s">
        <v>16</v>
      </c>
      <c r="E306" s="2" t="s">
        <v>227</v>
      </c>
      <c r="G306" s="2" t="s">
        <v>2525</v>
      </c>
      <c r="H306" s="2" t="s">
        <v>54</v>
      </c>
      <c r="I306" s="2" t="s">
        <v>20</v>
      </c>
      <c r="J306" s="2" t="s">
        <v>279</v>
      </c>
      <c r="K306" s="3">
        <v>41396.486539351848</v>
      </c>
      <c r="M306" s="2" t="s">
        <v>28</v>
      </c>
      <c r="N306" s="2" t="s">
        <v>29</v>
      </c>
      <c r="O306" s="3">
        <v>36651</v>
      </c>
      <c r="P306" s="3">
        <v>43723</v>
      </c>
    </row>
    <row r="307" spans="1:16" ht="40" customHeight="1" x14ac:dyDescent="0.15">
      <c r="A307" s="2" t="s">
        <v>2828</v>
      </c>
      <c r="B307" s="2" t="s">
        <v>2824</v>
      </c>
      <c r="C307" s="2" t="s">
        <v>16</v>
      </c>
      <c r="D307" s="2" t="s">
        <v>2829</v>
      </c>
      <c r="G307" s="2" t="s">
        <v>2830</v>
      </c>
      <c r="H307" s="2" t="s">
        <v>54</v>
      </c>
      <c r="I307" s="2" t="s">
        <v>20</v>
      </c>
      <c r="J307" s="2" t="s">
        <v>279</v>
      </c>
      <c r="K307" s="3">
        <v>41396.486354166664</v>
      </c>
      <c r="L307" s="4">
        <v>43503.494120370371</v>
      </c>
      <c r="M307" s="2" t="s">
        <v>253</v>
      </c>
      <c r="N307" s="2" t="s">
        <v>29</v>
      </c>
      <c r="O307" s="3">
        <v>36812</v>
      </c>
      <c r="P307" s="3">
        <v>43751</v>
      </c>
    </row>
    <row r="308" spans="1:16" ht="40" customHeight="1" x14ac:dyDescent="0.15">
      <c r="A308" s="2" t="s">
        <v>1587</v>
      </c>
      <c r="B308" s="2" t="s">
        <v>2824</v>
      </c>
      <c r="D308" s="2" t="s">
        <v>2831</v>
      </c>
      <c r="G308" s="2" t="s">
        <v>2830</v>
      </c>
      <c r="H308" s="2" t="s">
        <v>54</v>
      </c>
      <c r="I308" s="2" t="s">
        <v>20</v>
      </c>
      <c r="J308" s="2" t="s">
        <v>279</v>
      </c>
      <c r="K308" s="3">
        <v>42142.478402777779</v>
      </c>
      <c r="L308" s="4">
        <v>43503.480856481481</v>
      </c>
      <c r="M308" s="2" t="s">
        <v>28</v>
      </c>
      <c r="N308" s="2" t="s">
        <v>1101</v>
      </c>
      <c r="O308" s="3">
        <v>42142.477777777778</v>
      </c>
    </row>
    <row r="309" spans="1:16" ht="40" customHeight="1" x14ac:dyDescent="0.15">
      <c r="A309" s="2" t="s">
        <v>766</v>
      </c>
      <c r="B309" s="2" t="s">
        <v>3012</v>
      </c>
      <c r="C309" s="2" t="s">
        <v>16</v>
      </c>
      <c r="D309" s="2" t="s">
        <v>16</v>
      </c>
      <c r="G309" s="2" t="s">
        <v>1744</v>
      </c>
      <c r="H309" s="2" t="s">
        <v>54</v>
      </c>
      <c r="I309" s="2" t="s">
        <v>20</v>
      </c>
      <c r="J309" s="2" t="s">
        <v>55</v>
      </c>
      <c r="K309" s="3">
        <v>42485.573495370372</v>
      </c>
      <c r="M309" s="2" t="s">
        <v>28</v>
      </c>
      <c r="N309" s="2" t="s">
        <v>21</v>
      </c>
      <c r="O309" s="3">
        <v>42485.573819444442</v>
      </c>
      <c r="P309" s="3">
        <v>42919</v>
      </c>
    </row>
    <row r="310" spans="1:16" ht="40" customHeight="1" x14ac:dyDescent="0.15">
      <c r="A310" s="2" t="s">
        <v>770</v>
      </c>
      <c r="B310" s="2" t="s">
        <v>3035</v>
      </c>
      <c r="D310" s="2" t="s">
        <v>3037</v>
      </c>
      <c r="G310" s="2" t="s">
        <v>1850</v>
      </c>
      <c r="H310" s="2" t="s">
        <v>54</v>
      </c>
      <c r="I310" s="2" t="s">
        <v>20</v>
      </c>
      <c r="J310" s="2" t="s">
        <v>55</v>
      </c>
      <c r="K310" s="3">
        <v>41396.690138888887</v>
      </c>
      <c r="M310" s="2" t="s">
        <v>18</v>
      </c>
      <c r="N310" s="2" t="s">
        <v>21</v>
      </c>
      <c r="O310" s="3">
        <v>40014</v>
      </c>
      <c r="P310" s="3">
        <v>41475</v>
      </c>
    </row>
    <row r="311" spans="1:16" ht="40" customHeight="1" x14ac:dyDescent="0.15">
      <c r="A311" s="2" t="s">
        <v>436</v>
      </c>
      <c r="B311" s="2" t="s">
        <v>3495</v>
      </c>
      <c r="C311" s="2" t="s">
        <v>16</v>
      </c>
      <c r="D311" s="2" t="s">
        <v>16</v>
      </c>
      <c r="G311" s="2" t="s">
        <v>1913</v>
      </c>
      <c r="H311" s="2" t="s">
        <v>54</v>
      </c>
      <c r="I311" s="2" t="s">
        <v>20</v>
      </c>
      <c r="J311" s="2" t="s">
        <v>79</v>
      </c>
      <c r="K311" s="3">
        <v>42332.621377314812</v>
      </c>
      <c r="M311" s="2" t="s">
        <v>73</v>
      </c>
      <c r="N311" s="2" t="s">
        <v>29</v>
      </c>
      <c r="O311" s="3">
        <v>40080</v>
      </c>
      <c r="P311" s="3">
        <v>43732</v>
      </c>
    </row>
    <row r="312" spans="1:16" ht="40" customHeight="1" x14ac:dyDescent="0.15">
      <c r="A312" s="2" t="s">
        <v>716</v>
      </c>
      <c r="B312" s="2" t="s">
        <v>3617</v>
      </c>
      <c r="D312" s="2" t="s">
        <v>3618</v>
      </c>
      <c r="G312" s="2" t="s">
        <v>3619</v>
      </c>
      <c r="H312" s="2" t="s">
        <v>54</v>
      </c>
      <c r="I312" s="2" t="s">
        <v>20</v>
      </c>
      <c r="J312" s="2" t="s">
        <v>279</v>
      </c>
      <c r="K312" s="3">
        <v>41396.690127314818</v>
      </c>
      <c r="L312" s="4">
        <v>43587.73940972222</v>
      </c>
      <c r="M312" s="2" t="s">
        <v>18</v>
      </c>
      <c r="N312" s="2" t="s">
        <v>29</v>
      </c>
      <c r="O312" s="3">
        <v>39363</v>
      </c>
      <c r="P312" s="3">
        <v>43579</v>
      </c>
    </row>
    <row r="313" spans="1:16" ht="40" customHeight="1" x14ac:dyDescent="0.15">
      <c r="A313" s="2" t="s">
        <v>1000</v>
      </c>
      <c r="B313" s="2" t="s">
        <v>3617</v>
      </c>
      <c r="D313" s="2" t="s">
        <v>3620</v>
      </c>
      <c r="G313" s="2" t="s">
        <v>3619</v>
      </c>
      <c r="H313" s="2" t="s">
        <v>54</v>
      </c>
      <c r="I313" s="2" t="s">
        <v>20</v>
      </c>
      <c r="J313" s="2" t="s">
        <v>279</v>
      </c>
      <c r="K313" s="3">
        <v>41396.69358796296</v>
      </c>
      <c r="L313" s="4">
        <v>43633.339432870373</v>
      </c>
      <c r="M313" s="2" t="s">
        <v>18</v>
      </c>
      <c r="N313" s="2" t="s">
        <v>29</v>
      </c>
      <c r="O313" s="3">
        <v>39363</v>
      </c>
      <c r="P313" s="3">
        <v>43579</v>
      </c>
    </row>
    <row r="314" spans="1:16" ht="40" customHeight="1" x14ac:dyDescent="0.15">
      <c r="A314" s="2" t="s">
        <v>878</v>
      </c>
      <c r="B314" s="2" t="s">
        <v>3633</v>
      </c>
      <c r="C314" s="2" t="s">
        <v>16</v>
      </c>
      <c r="D314" s="2" t="s">
        <v>16</v>
      </c>
      <c r="G314" s="2" t="s">
        <v>1913</v>
      </c>
      <c r="H314" s="2" t="s">
        <v>54</v>
      </c>
      <c r="I314" s="2" t="s">
        <v>20</v>
      </c>
      <c r="J314" s="2" t="s">
        <v>279</v>
      </c>
      <c r="K314" s="3">
        <v>41396.486701388887</v>
      </c>
      <c r="M314" s="2" t="s">
        <v>73</v>
      </c>
      <c r="N314" s="2" t="s">
        <v>29</v>
      </c>
      <c r="O314" s="3">
        <v>40289</v>
      </c>
      <c r="P314" s="3">
        <v>43576</v>
      </c>
    </row>
    <row r="315" spans="1:16" ht="40" customHeight="1" x14ac:dyDescent="0.15">
      <c r="A315" s="2" t="s">
        <v>3713</v>
      </c>
      <c r="B315" s="2" t="s">
        <v>3710</v>
      </c>
      <c r="D315" s="2" t="s">
        <v>3714</v>
      </c>
      <c r="G315" s="2" t="s">
        <v>3712</v>
      </c>
      <c r="H315" s="2" t="s">
        <v>54</v>
      </c>
      <c r="I315" s="2" t="s">
        <v>20</v>
      </c>
      <c r="J315" s="2" t="s">
        <v>55</v>
      </c>
      <c r="K315" s="3">
        <v>41396.690092592595</v>
      </c>
      <c r="M315" s="2" t="s">
        <v>18</v>
      </c>
      <c r="N315" s="2" t="s">
        <v>29</v>
      </c>
      <c r="O315" s="3">
        <v>37280</v>
      </c>
      <c r="P315" s="3">
        <v>41298</v>
      </c>
    </row>
    <row r="316" spans="1:16" ht="40" customHeight="1" x14ac:dyDescent="0.15">
      <c r="A316" s="2" t="s">
        <v>695</v>
      </c>
      <c r="B316" s="2" t="s">
        <v>3710</v>
      </c>
      <c r="D316" s="2" t="s">
        <v>16</v>
      </c>
      <c r="G316" s="2" t="s">
        <v>3712</v>
      </c>
      <c r="H316" s="2" t="s">
        <v>54</v>
      </c>
      <c r="I316" s="2" t="s">
        <v>20</v>
      </c>
      <c r="J316" s="2" t="s">
        <v>55</v>
      </c>
      <c r="K316" s="3">
        <v>41396.693553240744</v>
      </c>
      <c r="M316" s="2" t="s">
        <v>18</v>
      </c>
      <c r="N316" s="2" t="s">
        <v>21</v>
      </c>
      <c r="O316" s="3">
        <v>37280</v>
      </c>
      <c r="P316" s="3">
        <v>41298</v>
      </c>
    </row>
    <row r="317" spans="1:16" ht="40" customHeight="1" x14ac:dyDescent="0.15">
      <c r="A317" s="2" t="s">
        <v>3080</v>
      </c>
      <c r="B317" s="2" t="s">
        <v>3884</v>
      </c>
      <c r="D317" s="2" t="s">
        <v>3887</v>
      </c>
      <c r="G317" s="2" t="s">
        <v>122</v>
      </c>
      <c r="H317" s="2" t="s">
        <v>54</v>
      </c>
      <c r="I317" s="2" t="s">
        <v>20</v>
      </c>
      <c r="J317" s="2" t="s">
        <v>55</v>
      </c>
      <c r="K317" s="3">
        <v>41396.486909722225</v>
      </c>
      <c r="M317" s="2" t="s">
        <v>38</v>
      </c>
      <c r="N317" s="2" t="s">
        <v>21</v>
      </c>
      <c r="O317" s="3">
        <v>41359</v>
      </c>
      <c r="P317" s="3">
        <v>41724</v>
      </c>
    </row>
    <row r="318" spans="1:16" ht="40" customHeight="1" x14ac:dyDescent="0.15">
      <c r="A318" s="2" t="s">
        <v>1150</v>
      </c>
      <c r="B318" s="2" t="s">
        <v>1151</v>
      </c>
      <c r="C318" s="2" t="s">
        <v>16</v>
      </c>
      <c r="D318" s="2" t="s">
        <v>1152</v>
      </c>
      <c r="G318" s="2" t="s">
        <v>1153</v>
      </c>
      <c r="H318" s="2" t="s">
        <v>54</v>
      </c>
      <c r="I318" s="2" t="s">
        <v>20</v>
      </c>
      <c r="J318" s="2" t="s">
        <v>55</v>
      </c>
      <c r="K318" s="3">
        <v>42046.483946759261</v>
      </c>
      <c r="L318" s="4">
        <v>42871.798692129632</v>
      </c>
      <c r="M318" s="2" t="s">
        <v>28</v>
      </c>
      <c r="N318" s="2" t="s">
        <v>21</v>
      </c>
      <c r="O318" s="3">
        <v>42871.793113425927</v>
      </c>
      <c r="P318" s="3">
        <v>43219</v>
      </c>
    </row>
    <row r="319" spans="1:16" ht="40" customHeight="1" x14ac:dyDescent="0.15">
      <c r="A319" s="2" t="s">
        <v>1187</v>
      </c>
      <c r="B319" s="2" t="s">
        <v>1188</v>
      </c>
      <c r="D319" s="2" t="s">
        <v>16</v>
      </c>
      <c r="G319" s="2" t="s">
        <v>1189</v>
      </c>
      <c r="H319" s="2" t="s">
        <v>54</v>
      </c>
      <c r="I319" s="2" t="s">
        <v>20</v>
      </c>
      <c r="J319" s="2" t="s">
        <v>55</v>
      </c>
      <c r="K319" s="3">
        <v>41787.661030092589</v>
      </c>
      <c r="M319" s="2" t="s">
        <v>38</v>
      </c>
      <c r="N319" s="2" t="s">
        <v>21</v>
      </c>
      <c r="O319" s="3">
        <v>41787</v>
      </c>
      <c r="P319" s="3">
        <v>42152</v>
      </c>
    </row>
    <row r="320" spans="1:16" ht="40" customHeight="1" x14ac:dyDescent="0.15">
      <c r="A320" s="2" t="s">
        <v>406</v>
      </c>
      <c r="B320" s="2" t="s">
        <v>3930</v>
      </c>
      <c r="C320" s="2" t="s">
        <v>16</v>
      </c>
      <c r="D320" s="2" t="s">
        <v>3931</v>
      </c>
      <c r="G320" s="2" t="s">
        <v>3932</v>
      </c>
      <c r="H320" s="2" t="s">
        <v>54</v>
      </c>
      <c r="I320" s="2" t="s">
        <v>20</v>
      </c>
      <c r="J320" s="2" t="s">
        <v>279</v>
      </c>
      <c r="K320" s="3">
        <v>42522.623194444444</v>
      </c>
      <c r="M320" s="2" t="s">
        <v>28</v>
      </c>
      <c r="N320" s="2" t="s">
        <v>29</v>
      </c>
      <c r="O320" s="3">
        <v>42522</v>
      </c>
      <c r="P320" s="3">
        <v>43617</v>
      </c>
    </row>
    <row r="321" spans="1:16" ht="40" customHeight="1" x14ac:dyDescent="0.15">
      <c r="A321" s="2" t="s">
        <v>783</v>
      </c>
      <c r="B321" s="2" t="s">
        <v>3930</v>
      </c>
      <c r="C321" s="2" t="s">
        <v>16</v>
      </c>
      <c r="D321" s="2" t="s">
        <v>16</v>
      </c>
      <c r="G321" s="2" t="s">
        <v>3932</v>
      </c>
      <c r="H321" s="2" t="s">
        <v>54</v>
      </c>
      <c r="I321" s="2" t="s">
        <v>20</v>
      </c>
      <c r="J321" s="2" t="s">
        <v>279</v>
      </c>
      <c r="K321" s="3">
        <v>42913.680763888886</v>
      </c>
      <c r="M321" s="2" t="s">
        <v>28</v>
      </c>
      <c r="N321" s="2" t="s">
        <v>29</v>
      </c>
      <c r="O321" s="3">
        <v>42913.686111111114</v>
      </c>
      <c r="P321" s="3">
        <v>43617</v>
      </c>
    </row>
    <row r="322" spans="1:16" ht="40" customHeight="1" x14ac:dyDescent="0.15">
      <c r="A322" s="6" t="s">
        <v>2511</v>
      </c>
      <c r="B322" s="6" t="s">
        <v>4043</v>
      </c>
      <c r="C322" s="6" t="s">
        <v>16</v>
      </c>
      <c r="D322" s="6" t="s">
        <v>7382</v>
      </c>
      <c r="G322" s="6" t="s">
        <v>7146</v>
      </c>
      <c r="H322" s="6" t="s">
        <v>54</v>
      </c>
      <c r="I322" s="6" t="s">
        <v>20</v>
      </c>
      <c r="J322" s="6" t="s">
        <v>55</v>
      </c>
      <c r="K322" s="6" t="s">
        <v>931</v>
      </c>
      <c r="L322" s="6" t="s">
        <v>29</v>
      </c>
      <c r="M322" s="7">
        <v>43899.492627314816</v>
      </c>
      <c r="N322" s="7">
        <v>44620</v>
      </c>
    </row>
    <row r="323" spans="1:16" ht="40" customHeight="1" x14ac:dyDescent="0.15">
      <c r="A323" s="2" t="s">
        <v>1500</v>
      </c>
      <c r="B323" s="2" t="s">
        <v>2124</v>
      </c>
      <c r="D323" s="2" t="s">
        <v>2125</v>
      </c>
      <c r="G323" s="2" t="s">
        <v>2126</v>
      </c>
      <c r="H323" s="2" t="s">
        <v>54</v>
      </c>
      <c r="I323" s="2" t="s">
        <v>20</v>
      </c>
      <c r="J323" s="2" t="s">
        <v>55</v>
      </c>
      <c r="K323" s="3">
        <v>41658.840914351851</v>
      </c>
      <c r="L323" s="4">
        <v>41658.840925925928</v>
      </c>
      <c r="M323" s="2" t="s">
        <v>28</v>
      </c>
      <c r="N323" s="2" t="s">
        <v>21</v>
      </c>
      <c r="O323" s="3">
        <v>41658</v>
      </c>
      <c r="P323" s="3">
        <v>42388</v>
      </c>
    </row>
    <row r="324" spans="1:16" ht="40" customHeight="1" x14ac:dyDescent="0.15">
      <c r="A324" s="2" t="s">
        <v>468</v>
      </c>
      <c r="B324" s="2" t="s">
        <v>1292</v>
      </c>
      <c r="C324" s="2" t="s">
        <v>16</v>
      </c>
      <c r="D324" s="2" t="s">
        <v>16</v>
      </c>
      <c r="G324" s="2" t="s">
        <v>1293</v>
      </c>
      <c r="H324" s="2" t="s">
        <v>54</v>
      </c>
      <c r="I324" s="2" t="s">
        <v>20</v>
      </c>
      <c r="J324" s="2" t="s">
        <v>279</v>
      </c>
      <c r="K324" s="3">
        <v>43250.577627314815</v>
      </c>
      <c r="M324" s="2" t="s">
        <v>73</v>
      </c>
      <c r="N324" s="2" t="s">
        <v>29</v>
      </c>
      <c r="O324" s="3">
        <v>43146</v>
      </c>
      <c r="P324" s="3">
        <v>43679</v>
      </c>
    </row>
    <row r="325" spans="1:16" ht="40" customHeight="1" x14ac:dyDescent="0.15">
      <c r="A325" s="2" t="s">
        <v>4075</v>
      </c>
      <c r="B325" s="2" t="s">
        <v>4076</v>
      </c>
      <c r="C325" s="2" t="s">
        <v>16</v>
      </c>
      <c r="D325" s="2" t="s">
        <v>4077</v>
      </c>
      <c r="G325" s="2" t="s">
        <v>4078</v>
      </c>
      <c r="H325" s="2" t="s">
        <v>54</v>
      </c>
      <c r="I325" s="2" t="s">
        <v>20</v>
      </c>
      <c r="J325" s="2" t="s">
        <v>279</v>
      </c>
      <c r="K325" s="3">
        <v>41396.486527777779</v>
      </c>
      <c r="L325" s="4">
        <v>43370.470902777779</v>
      </c>
      <c r="M325" s="2" t="s">
        <v>28</v>
      </c>
      <c r="N325" s="2" t="s">
        <v>29</v>
      </c>
      <c r="O325" s="3">
        <v>38751</v>
      </c>
      <c r="P325" s="3">
        <v>43499</v>
      </c>
    </row>
    <row r="326" spans="1:16" ht="40" customHeight="1" x14ac:dyDescent="0.15">
      <c r="A326" s="2" t="s">
        <v>4079</v>
      </c>
      <c r="B326" s="2" t="s">
        <v>4076</v>
      </c>
      <c r="C326" s="2" t="s">
        <v>4080</v>
      </c>
      <c r="D326" s="2" t="s">
        <v>4081</v>
      </c>
      <c r="G326" s="2" t="s">
        <v>4078</v>
      </c>
      <c r="H326" s="2" t="s">
        <v>54</v>
      </c>
      <c r="I326" s="2" t="s">
        <v>20</v>
      </c>
      <c r="J326" s="2" t="s">
        <v>279</v>
      </c>
      <c r="K326" s="3">
        <v>43370.472777777781</v>
      </c>
      <c r="M326" s="2" t="s">
        <v>28</v>
      </c>
      <c r="N326" s="2" t="s">
        <v>29</v>
      </c>
      <c r="O326" s="3">
        <v>43370.472222222219</v>
      </c>
      <c r="P326" s="3">
        <v>43499</v>
      </c>
    </row>
    <row r="327" spans="1:16" ht="40" customHeight="1" x14ac:dyDescent="0.15">
      <c r="A327" s="2" t="s">
        <v>1867</v>
      </c>
      <c r="B327" s="2" t="s">
        <v>4238</v>
      </c>
      <c r="D327" s="2" t="s">
        <v>4240</v>
      </c>
      <c r="G327" s="2" t="s">
        <v>4239</v>
      </c>
      <c r="H327" s="2" t="s">
        <v>54</v>
      </c>
      <c r="I327" s="2" t="s">
        <v>20</v>
      </c>
      <c r="J327" s="2" t="s">
        <v>279</v>
      </c>
      <c r="K327" s="3">
        <v>41774.690891203703</v>
      </c>
      <c r="L327" s="4">
        <v>42873.646597222221</v>
      </c>
      <c r="M327" s="2" t="s">
        <v>18</v>
      </c>
      <c r="N327" s="2" t="s">
        <v>29</v>
      </c>
      <c r="O327" s="3">
        <v>41774</v>
      </c>
      <c r="P327" s="3">
        <v>43600</v>
      </c>
    </row>
    <row r="328" spans="1:16" ht="40" customHeight="1" x14ac:dyDescent="0.15">
      <c r="A328" s="2" t="s">
        <v>31</v>
      </c>
      <c r="B328" s="2" t="s">
        <v>4238</v>
      </c>
      <c r="D328" s="2" t="s">
        <v>16</v>
      </c>
      <c r="G328" s="2" t="s">
        <v>4239</v>
      </c>
      <c r="H328" s="2" t="s">
        <v>54</v>
      </c>
      <c r="I328" s="2" t="s">
        <v>20</v>
      </c>
      <c r="J328" s="2" t="s">
        <v>279</v>
      </c>
      <c r="K328" s="3">
        <v>41774.691388888888</v>
      </c>
      <c r="M328" s="2" t="s">
        <v>18</v>
      </c>
      <c r="N328" s="2" t="s">
        <v>29</v>
      </c>
      <c r="O328" s="3">
        <v>41774</v>
      </c>
      <c r="P328" s="3">
        <v>43600</v>
      </c>
    </row>
    <row r="329" spans="1:16" ht="40" customHeight="1" x14ac:dyDescent="0.15">
      <c r="A329" s="6" t="s">
        <v>7132</v>
      </c>
      <c r="B329" s="6" t="s">
        <v>7133</v>
      </c>
      <c r="C329" s="6" t="s">
        <v>16</v>
      </c>
      <c r="D329" s="6" t="s">
        <v>7371</v>
      </c>
      <c r="G329" s="6" t="s">
        <v>7134</v>
      </c>
      <c r="H329" s="6" t="s">
        <v>54</v>
      </c>
      <c r="I329" s="6" t="s">
        <v>20</v>
      </c>
      <c r="J329" s="6" t="s">
        <v>279</v>
      </c>
      <c r="K329" s="6" t="s">
        <v>7006</v>
      </c>
      <c r="L329" s="6" t="s">
        <v>21</v>
      </c>
      <c r="M329" s="7">
        <v>40875</v>
      </c>
    </row>
    <row r="330" spans="1:16" ht="40" customHeight="1" x14ac:dyDescent="0.15">
      <c r="A330" s="2" t="s">
        <v>1953</v>
      </c>
      <c r="B330" s="2" t="s">
        <v>4330</v>
      </c>
      <c r="C330" s="2" t="s">
        <v>16</v>
      </c>
      <c r="D330" s="2" t="s">
        <v>4336</v>
      </c>
      <c r="G330" s="2" t="s">
        <v>4331</v>
      </c>
      <c r="H330" s="2" t="s">
        <v>54</v>
      </c>
      <c r="I330" s="2" t="s">
        <v>20</v>
      </c>
      <c r="J330" s="2" t="s">
        <v>279</v>
      </c>
      <c r="K330" s="3">
        <v>43069.519826388889</v>
      </c>
      <c r="M330" s="2" t="s">
        <v>253</v>
      </c>
      <c r="N330" s="2" t="s">
        <v>29</v>
      </c>
      <c r="O330" s="3">
        <v>43069</v>
      </c>
    </row>
    <row r="331" spans="1:16" ht="40" customHeight="1" x14ac:dyDescent="0.15">
      <c r="A331" s="2" t="s">
        <v>2744</v>
      </c>
      <c r="B331" s="2" t="s">
        <v>4330</v>
      </c>
      <c r="C331" s="2" t="s">
        <v>16</v>
      </c>
      <c r="D331" s="2" t="s">
        <v>16</v>
      </c>
      <c r="G331" s="2" t="s">
        <v>4331</v>
      </c>
      <c r="H331" s="2" t="s">
        <v>54</v>
      </c>
      <c r="I331" s="2" t="s">
        <v>20</v>
      </c>
      <c r="J331" s="2" t="s">
        <v>279</v>
      </c>
      <c r="K331" s="3">
        <v>42242.685682870368</v>
      </c>
      <c r="M331" s="2" t="s">
        <v>253</v>
      </c>
      <c r="N331" s="2" t="s">
        <v>29</v>
      </c>
      <c r="O331" s="3">
        <v>42242</v>
      </c>
    </row>
    <row r="332" spans="1:16" ht="40" customHeight="1" x14ac:dyDescent="0.15">
      <c r="A332" s="2" t="s">
        <v>327</v>
      </c>
      <c r="B332" s="2" t="s">
        <v>4681</v>
      </c>
      <c r="C332" s="2" t="s">
        <v>16</v>
      </c>
      <c r="D332" s="2" t="s">
        <v>16</v>
      </c>
      <c r="G332" s="2" t="s">
        <v>4682</v>
      </c>
      <c r="H332" s="2" t="s">
        <v>54</v>
      </c>
      <c r="I332" s="2" t="s">
        <v>20</v>
      </c>
      <c r="J332" s="2" t="s">
        <v>279</v>
      </c>
      <c r="K332" s="3">
        <v>43206.538113425922</v>
      </c>
      <c r="M332" s="2" t="s">
        <v>73</v>
      </c>
      <c r="N332" s="2" t="s">
        <v>29</v>
      </c>
      <c r="O332" s="3">
        <v>43206</v>
      </c>
      <c r="P332" s="3">
        <v>43524</v>
      </c>
    </row>
    <row r="333" spans="1:16" ht="40" customHeight="1" x14ac:dyDescent="0.15">
      <c r="A333" s="2" t="s">
        <v>4683</v>
      </c>
      <c r="B333" s="2" t="s">
        <v>4681</v>
      </c>
      <c r="C333" s="2" t="s">
        <v>16</v>
      </c>
      <c r="D333" s="2" t="s">
        <v>16</v>
      </c>
      <c r="G333" s="2" t="s">
        <v>4682</v>
      </c>
      <c r="H333" s="2" t="s">
        <v>54</v>
      </c>
      <c r="I333" s="2" t="s">
        <v>20</v>
      </c>
      <c r="J333" s="2" t="s">
        <v>55</v>
      </c>
      <c r="K333" s="3">
        <v>41396.693622685183</v>
      </c>
      <c r="M333" s="2" t="s">
        <v>73</v>
      </c>
      <c r="N333" s="2" t="s">
        <v>29</v>
      </c>
      <c r="O333" s="3">
        <v>40170</v>
      </c>
      <c r="P333" s="3">
        <v>43524</v>
      </c>
    </row>
    <row r="334" spans="1:16" ht="40" customHeight="1" x14ac:dyDescent="0.15">
      <c r="A334" s="2" t="s">
        <v>701</v>
      </c>
      <c r="B334" s="2" t="s">
        <v>4681</v>
      </c>
      <c r="C334" s="2" t="s">
        <v>16</v>
      </c>
      <c r="D334" s="2" t="s">
        <v>16</v>
      </c>
      <c r="G334" s="2" t="s">
        <v>4682</v>
      </c>
      <c r="H334" s="2" t="s">
        <v>54</v>
      </c>
      <c r="I334" s="2" t="s">
        <v>20</v>
      </c>
      <c r="J334" s="2" t="s">
        <v>279</v>
      </c>
      <c r="K334" s="3">
        <v>41396.690162037034</v>
      </c>
      <c r="M334" s="2" t="s">
        <v>73</v>
      </c>
      <c r="N334" s="2" t="s">
        <v>29</v>
      </c>
      <c r="O334" s="3">
        <v>40170</v>
      </c>
      <c r="P334" s="3">
        <v>43524</v>
      </c>
    </row>
    <row r="335" spans="1:16" ht="40" customHeight="1" x14ac:dyDescent="0.15">
      <c r="A335" s="2" t="s">
        <v>286</v>
      </c>
      <c r="B335" s="2" t="s">
        <v>4823</v>
      </c>
      <c r="C335" s="2" t="s">
        <v>16</v>
      </c>
      <c r="D335" s="2" t="s">
        <v>4825</v>
      </c>
      <c r="G335" s="2" t="s">
        <v>4824</v>
      </c>
      <c r="H335" s="2" t="s">
        <v>54</v>
      </c>
      <c r="I335" s="2" t="s">
        <v>20</v>
      </c>
      <c r="J335" s="2" t="s">
        <v>279</v>
      </c>
      <c r="K335" s="3">
        <v>41403.504918981482</v>
      </c>
      <c r="M335" s="2" t="s">
        <v>18</v>
      </c>
      <c r="N335" s="2" t="s">
        <v>19</v>
      </c>
      <c r="O335" s="3">
        <v>38265</v>
      </c>
      <c r="P335" s="3">
        <v>43378</v>
      </c>
    </row>
    <row r="336" spans="1:16" ht="40" customHeight="1" x14ac:dyDescent="0.15">
      <c r="A336" s="2" t="s">
        <v>962</v>
      </c>
      <c r="B336" s="2" t="s">
        <v>2240</v>
      </c>
      <c r="D336" s="2" t="s">
        <v>2241</v>
      </c>
      <c r="G336" s="2" t="s">
        <v>2242</v>
      </c>
      <c r="H336" s="2" t="s">
        <v>54</v>
      </c>
      <c r="I336" s="2" t="s">
        <v>20</v>
      </c>
      <c r="J336" s="2" t="s">
        <v>55</v>
      </c>
      <c r="K336" s="3">
        <v>41396.486886574072</v>
      </c>
      <c r="M336" s="2" t="s">
        <v>38</v>
      </c>
      <c r="N336" s="2" t="s">
        <v>21</v>
      </c>
      <c r="O336" s="3">
        <v>41285</v>
      </c>
      <c r="P336" s="3">
        <v>42015</v>
      </c>
    </row>
    <row r="337" spans="1:16" ht="40" customHeight="1" x14ac:dyDescent="0.15">
      <c r="A337" s="2" t="s">
        <v>316</v>
      </c>
      <c r="B337" s="2" t="s">
        <v>2568</v>
      </c>
      <c r="D337" s="2" t="s">
        <v>2569</v>
      </c>
      <c r="G337" s="2" t="s">
        <v>2570</v>
      </c>
      <c r="H337" s="2" t="s">
        <v>54</v>
      </c>
      <c r="I337" s="2" t="s">
        <v>20</v>
      </c>
      <c r="J337" s="2" t="s">
        <v>55</v>
      </c>
      <c r="K337" s="3">
        <v>41396.486493055556</v>
      </c>
      <c r="M337" s="2" t="s">
        <v>38</v>
      </c>
      <c r="N337" s="2" t="s">
        <v>21</v>
      </c>
      <c r="O337" s="3">
        <v>38383</v>
      </c>
      <c r="P337" s="3">
        <v>42035</v>
      </c>
    </row>
    <row r="338" spans="1:16" ht="40" customHeight="1" x14ac:dyDescent="0.15">
      <c r="A338" s="2" t="s">
        <v>687</v>
      </c>
      <c r="B338" s="2" t="s">
        <v>4823</v>
      </c>
      <c r="D338" s="2" t="s">
        <v>16</v>
      </c>
      <c r="G338" s="2" t="s">
        <v>4824</v>
      </c>
      <c r="H338" s="2" t="s">
        <v>54</v>
      </c>
      <c r="I338" s="2" t="s">
        <v>20</v>
      </c>
      <c r="J338" s="2" t="s">
        <v>279</v>
      </c>
      <c r="K338" s="3">
        <v>41396.690104166664</v>
      </c>
      <c r="M338" s="2" t="s">
        <v>18</v>
      </c>
      <c r="N338" s="2" t="s">
        <v>19</v>
      </c>
      <c r="O338" s="3">
        <v>38265</v>
      </c>
      <c r="P338" s="3">
        <v>43378</v>
      </c>
    </row>
    <row r="339" spans="1:16" ht="40" customHeight="1" x14ac:dyDescent="0.15">
      <c r="A339" s="2" t="s">
        <v>4933</v>
      </c>
      <c r="B339" s="2" t="s">
        <v>4934</v>
      </c>
      <c r="D339" s="2" t="s">
        <v>4935</v>
      </c>
      <c r="G339" s="2" t="s">
        <v>4936</v>
      </c>
      <c r="H339" s="2" t="s">
        <v>54</v>
      </c>
      <c r="I339" s="2" t="s">
        <v>20</v>
      </c>
      <c r="J339" s="2" t="s">
        <v>55</v>
      </c>
      <c r="K339" s="3">
        <v>41396.690092592595</v>
      </c>
      <c r="M339" s="2" t="s">
        <v>18</v>
      </c>
      <c r="N339" s="2" t="s">
        <v>21</v>
      </c>
      <c r="O339" s="3">
        <v>39485</v>
      </c>
      <c r="P339" s="3">
        <v>41312</v>
      </c>
    </row>
    <row r="340" spans="1:16" ht="40" customHeight="1" x14ac:dyDescent="0.15">
      <c r="A340" s="2" t="s">
        <v>228</v>
      </c>
      <c r="B340" s="2" t="s">
        <v>4934</v>
      </c>
      <c r="D340" s="2" t="s">
        <v>4937</v>
      </c>
      <c r="G340" s="2" t="s">
        <v>4936</v>
      </c>
      <c r="H340" s="2" t="s">
        <v>54</v>
      </c>
      <c r="I340" s="2" t="s">
        <v>20</v>
      </c>
      <c r="J340" s="2" t="s">
        <v>55</v>
      </c>
      <c r="K340" s="3">
        <v>41396.693564814814</v>
      </c>
      <c r="M340" s="2" t="s">
        <v>18</v>
      </c>
      <c r="N340" s="2" t="s">
        <v>21</v>
      </c>
      <c r="O340" s="3">
        <v>41396.694039351853</v>
      </c>
      <c r="P340" s="3">
        <v>41312</v>
      </c>
    </row>
    <row r="341" spans="1:16" ht="40" customHeight="1" x14ac:dyDescent="0.15">
      <c r="A341" s="2" t="s">
        <v>1856</v>
      </c>
      <c r="B341" s="2" t="s">
        <v>6046</v>
      </c>
      <c r="D341" s="2" t="s">
        <v>16</v>
      </c>
      <c r="G341" s="2" t="s">
        <v>6049</v>
      </c>
      <c r="H341" s="2" t="s">
        <v>54</v>
      </c>
      <c r="I341" s="2" t="s">
        <v>20</v>
      </c>
      <c r="J341" s="2" t="s">
        <v>55</v>
      </c>
      <c r="K341" s="3">
        <v>41523.658391203702</v>
      </c>
      <c r="M341" s="2" t="s">
        <v>18</v>
      </c>
      <c r="N341" s="2" t="s">
        <v>21</v>
      </c>
      <c r="O341" s="3">
        <v>41523</v>
      </c>
      <c r="P341" s="3">
        <v>41888</v>
      </c>
    </row>
    <row r="342" spans="1:16" ht="40" customHeight="1" x14ac:dyDescent="0.15">
      <c r="A342" s="2" t="s">
        <v>523</v>
      </c>
      <c r="B342" s="2" t="s">
        <v>6046</v>
      </c>
      <c r="D342" s="2" t="s">
        <v>6047</v>
      </c>
      <c r="G342" s="2" t="s">
        <v>6048</v>
      </c>
      <c r="H342" s="2" t="s">
        <v>54</v>
      </c>
      <c r="I342" s="2" t="s">
        <v>20</v>
      </c>
      <c r="J342" s="2" t="s">
        <v>55</v>
      </c>
      <c r="K342" s="3">
        <v>41423.529409722221</v>
      </c>
      <c r="M342" s="2" t="s">
        <v>38</v>
      </c>
      <c r="N342" s="2" t="s">
        <v>29</v>
      </c>
      <c r="O342" s="3">
        <v>41423</v>
      </c>
      <c r="P342" s="3">
        <v>41788</v>
      </c>
    </row>
    <row r="343" spans="1:16" ht="40" customHeight="1" x14ac:dyDescent="0.15">
      <c r="A343" s="2" t="s">
        <v>1749</v>
      </c>
      <c r="B343" s="2" t="s">
        <v>3180</v>
      </c>
      <c r="C343" s="2" t="s">
        <v>16</v>
      </c>
      <c r="D343" s="2" t="s">
        <v>3187</v>
      </c>
      <c r="G343" s="2" t="s">
        <v>3188</v>
      </c>
      <c r="H343" s="2" t="s">
        <v>54</v>
      </c>
      <c r="I343" s="2" t="s">
        <v>20</v>
      </c>
      <c r="J343" s="2" t="s">
        <v>279</v>
      </c>
      <c r="K343" s="3">
        <v>41396.48646990741</v>
      </c>
      <c r="L343" s="4">
        <v>42541.765567129631</v>
      </c>
      <c r="M343" s="2" t="s">
        <v>28</v>
      </c>
      <c r="N343" s="2" t="s">
        <v>29</v>
      </c>
      <c r="O343" s="3">
        <v>38098</v>
      </c>
      <c r="P343" s="3">
        <v>43576</v>
      </c>
    </row>
    <row r="344" spans="1:16" ht="40" customHeight="1" x14ac:dyDescent="0.15">
      <c r="A344" s="2" t="s">
        <v>1358</v>
      </c>
      <c r="B344" s="2" t="s">
        <v>1359</v>
      </c>
      <c r="D344" s="2" t="s">
        <v>16</v>
      </c>
      <c r="G344" s="2" t="s">
        <v>1360</v>
      </c>
      <c r="H344" s="2" t="s">
        <v>54</v>
      </c>
      <c r="I344" s="2" t="s">
        <v>20</v>
      </c>
      <c r="J344" s="2" t="s">
        <v>279</v>
      </c>
      <c r="K344" s="3">
        <v>41396.693576388891</v>
      </c>
      <c r="M344" s="2" t="s">
        <v>73</v>
      </c>
      <c r="N344" s="2" t="s">
        <v>29</v>
      </c>
      <c r="O344" s="3">
        <v>36234</v>
      </c>
      <c r="P344" s="3">
        <v>43539</v>
      </c>
    </row>
    <row r="345" spans="1:16" ht="40" customHeight="1" x14ac:dyDescent="0.15">
      <c r="A345" s="6" t="s">
        <v>1569</v>
      </c>
      <c r="B345" s="6" t="s">
        <v>7059</v>
      </c>
      <c r="D345" s="6" t="s">
        <v>7335</v>
      </c>
      <c r="G345" s="6" t="s">
        <v>7060</v>
      </c>
      <c r="H345" s="6" t="s">
        <v>54</v>
      </c>
      <c r="I345" s="6" t="s">
        <v>20</v>
      </c>
      <c r="J345" s="6" t="s">
        <v>279</v>
      </c>
      <c r="K345" s="6" t="s">
        <v>7006</v>
      </c>
      <c r="L345" s="6" t="s">
        <v>21</v>
      </c>
      <c r="M345" s="7">
        <v>38284</v>
      </c>
    </row>
    <row r="346" spans="1:16" ht="40" customHeight="1" x14ac:dyDescent="0.15">
      <c r="A346" s="2" t="s">
        <v>853</v>
      </c>
      <c r="B346" s="2" t="s">
        <v>2442</v>
      </c>
      <c r="C346" s="2" t="s">
        <v>16</v>
      </c>
      <c r="D346" s="2" t="s">
        <v>5393</v>
      </c>
      <c r="E346" s="2" t="s">
        <v>227</v>
      </c>
      <c r="G346" s="2" t="s">
        <v>5394</v>
      </c>
      <c r="H346" s="2" t="s">
        <v>54</v>
      </c>
      <c r="I346" s="2" t="s">
        <v>20</v>
      </c>
      <c r="J346" s="2" t="s">
        <v>55</v>
      </c>
      <c r="K346" s="3">
        <v>41786.674687500003</v>
      </c>
      <c r="M346" s="2" t="s">
        <v>28</v>
      </c>
      <c r="N346" s="2" t="s">
        <v>21</v>
      </c>
      <c r="O346" s="3">
        <v>41808</v>
      </c>
      <c r="P346" s="3">
        <v>42173</v>
      </c>
    </row>
    <row r="347" spans="1:16" ht="40" customHeight="1" x14ac:dyDescent="0.15">
      <c r="A347" s="2" t="s">
        <v>970</v>
      </c>
      <c r="B347" s="2" t="s">
        <v>2035</v>
      </c>
      <c r="D347" s="2" t="s">
        <v>5482</v>
      </c>
      <c r="G347" s="2" t="s">
        <v>5483</v>
      </c>
      <c r="H347" s="2" t="s">
        <v>54</v>
      </c>
      <c r="I347" s="2" t="s">
        <v>20</v>
      </c>
      <c r="J347" s="2" t="s">
        <v>279</v>
      </c>
      <c r="K347" s="3">
        <v>41477.62164351852</v>
      </c>
      <c r="L347" s="4">
        <v>43570.79215277778</v>
      </c>
      <c r="M347" s="2" t="s">
        <v>73</v>
      </c>
      <c r="N347" s="2" t="s">
        <v>29</v>
      </c>
      <c r="O347" s="3">
        <v>36714</v>
      </c>
      <c r="P347" s="3">
        <v>43653</v>
      </c>
    </row>
    <row r="348" spans="1:16" ht="40" customHeight="1" x14ac:dyDescent="0.15">
      <c r="A348" s="2" t="s">
        <v>5484</v>
      </c>
      <c r="B348" s="2" t="s">
        <v>2035</v>
      </c>
      <c r="D348" s="2" t="s">
        <v>5485</v>
      </c>
      <c r="G348" s="2" t="s">
        <v>5483</v>
      </c>
      <c r="H348" s="2" t="s">
        <v>54</v>
      </c>
      <c r="I348" s="2" t="s">
        <v>20</v>
      </c>
      <c r="J348" s="2" t="s">
        <v>279</v>
      </c>
      <c r="K348" s="3">
        <v>41396.690115740741</v>
      </c>
      <c r="L348" s="4">
        <v>43619.94226851852</v>
      </c>
      <c r="M348" s="2" t="s">
        <v>73</v>
      </c>
      <c r="N348" s="2" t="s">
        <v>29</v>
      </c>
      <c r="O348" s="3">
        <v>36714</v>
      </c>
      <c r="P348" s="3">
        <v>43653</v>
      </c>
    </row>
    <row r="349" spans="1:16" ht="40" customHeight="1" x14ac:dyDescent="0.15">
      <c r="A349" s="2" t="s">
        <v>5778</v>
      </c>
      <c r="B349" s="2" t="s">
        <v>5776</v>
      </c>
      <c r="C349" s="2" t="s">
        <v>16</v>
      </c>
      <c r="D349" s="2" t="s">
        <v>5779</v>
      </c>
      <c r="E349" s="2" t="s">
        <v>227</v>
      </c>
      <c r="G349" s="2" t="s">
        <v>5777</v>
      </c>
      <c r="H349" s="2" t="s">
        <v>54</v>
      </c>
      <c r="I349" s="2" t="s">
        <v>20</v>
      </c>
      <c r="J349" s="2" t="s">
        <v>279</v>
      </c>
      <c r="K349" s="3">
        <v>41396.690104166664</v>
      </c>
      <c r="L349" s="4">
        <v>43400.341643518521</v>
      </c>
      <c r="M349" s="2" t="s">
        <v>28</v>
      </c>
      <c r="N349" s="2" t="s">
        <v>29</v>
      </c>
      <c r="O349" s="3">
        <v>37592</v>
      </c>
      <c r="P349" s="3">
        <v>43765</v>
      </c>
    </row>
    <row r="350" spans="1:16" ht="40" customHeight="1" x14ac:dyDescent="0.15">
      <c r="A350" s="2" t="s">
        <v>194</v>
      </c>
      <c r="B350" s="2" t="s">
        <v>5143</v>
      </c>
      <c r="C350" s="2" t="s">
        <v>16</v>
      </c>
      <c r="D350" s="2" t="s">
        <v>5144</v>
      </c>
      <c r="E350" s="2" t="s">
        <v>310</v>
      </c>
      <c r="G350" s="2" t="s">
        <v>5145</v>
      </c>
      <c r="H350" s="2" t="s">
        <v>54</v>
      </c>
      <c r="I350" s="2" t="s">
        <v>20</v>
      </c>
      <c r="J350" s="2" t="s">
        <v>55</v>
      </c>
      <c r="K350" s="3">
        <v>42979.36241898148</v>
      </c>
      <c r="L350" s="4">
        <v>42979.36241898148</v>
      </c>
      <c r="M350" s="2" t="s">
        <v>28</v>
      </c>
      <c r="N350" s="2" t="s">
        <v>21</v>
      </c>
      <c r="O350" s="3">
        <v>42983</v>
      </c>
      <c r="P350" s="3">
        <v>43348</v>
      </c>
    </row>
    <row r="351" spans="1:16" ht="40" customHeight="1" x14ac:dyDescent="0.15">
      <c r="A351" s="6" t="s">
        <v>22</v>
      </c>
      <c r="B351" s="6" t="s">
        <v>7143</v>
      </c>
      <c r="C351" s="6" t="s">
        <v>16</v>
      </c>
      <c r="D351" s="6" t="s">
        <v>7378</v>
      </c>
      <c r="G351" s="6" t="s">
        <v>4419</v>
      </c>
      <c r="H351" s="6" t="s">
        <v>54</v>
      </c>
      <c r="I351" s="6" t="s">
        <v>20</v>
      </c>
      <c r="J351" s="6" t="s">
        <v>55</v>
      </c>
      <c r="K351" s="6" t="s">
        <v>931</v>
      </c>
      <c r="L351" s="6" t="s">
        <v>29</v>
      </c>
      <c r="M351" s="7">
        <v>44144.577372685184</v>
      </c>
      <c r="N351" s="7">
        <v>44469</v>
      </c>
    </row>
    <row r="352" spans="1:16" ht="40" customHeight="1" x14ac:dyDescent="0.15">
      <c r="A352" s="2" t="s">
        <v>2081</v>
      </c>
      <c r="B352" s="2" t="s">
        <v>5776</v>
      </c>
      <c r="D352" s="2" t="s">
        <v>16</v>
      </c>
      <c r="G352" s="2" t="s">
        <v>5777</v>
      </c>
      <c r="H352" s="2" t="s">
        <v>54</v>
      </c>
      <c r="I352" s="2" t="s">
        <v>20</v>
      </c>
      <c r="J352" s="2" t="s">
        <v>279</v>
      </c>
      <c r="K352" s="3">
        <v>41396.693576388891</v>
      </c>
      <c r="M352" s="2" t="s">
        <v>28</v>
      </c>
      <c r="N352" s="2" t="s">
        <v>29</v>
      </c>
      <c r="O352" s="3">
        <v>37592</v>
      </c>
      <c r="P352" s="3">
        <v>43765</v>
      </c>
    </row>
    <row r="353" spans="1:16" ht="40" customHeight="1" x14ac:dyDescent="0.15">
      <c r="A353" s="2" t="s">
        <v>716</v>
      </c>
      <c r="B353" s="2" t="s">
        <v>5828</v>
      </c>
      <c r="D353" s="2" t="s">
        <v>5831</v>
      </c>
      <c r="G353" s="2" t="s">
        <v>5832</v>
      </c>
      <c r="H353" s="2" t="s">
        <v>54</v>
      </c>
      <c r="I353" s="2" t="s">
        <v>20</v>
      </c>
      <c r="J353" s="2" t="s">
        <v>55</v>
      </c>
      <c r="K353" s="3">
        <v>41396.690185185187</v>
      </c>
      <c r="M353" s="2" t="s">
        <v>18</v>
      </c>
      <c r="N353" s="2" t="s">
        <v>21</v>
      </c>
      <c r="O353" s="3">
        <v>41107</v>
      </c>
      <c r="P353" s="3">
        <v>41955</v>
      </c>
    </row>
    <row r="354" spans="1:16" ht="40" customHeight="1" x14ac:dyDescent="0.15">
      <c r="A354" s="2" t="s">
        <v>540</v>
      </c>
      <c r="B354" s="2" t="s">
        <v>5828</v>
      </c>
      <c r="D354" s="2" t="s">
        <v>5833</v>
      </c>
      <c r="G354" s="2" t="s">
        <v>5832</v>
      </c>
      <c r="H354" s="2" t="s">
        <v>54</v>
      </c>
      <c r="I354" s="2" t="s">
        <v>20</v>
      </c>
      <c r="J354" s="2" t="s">
        <v>55</v>
      </c>
      <c r="K354" s="3">
        <v>41396.693657407406</v>
      </c>
      <c r="M354" s="2" t="s">
        <v>18</v>
      </c>
      <c r="N354" s="2" t="s">
        <v>21</v>
      </c>
      <c r="O354" s="3">
        <v>41107</v>
      </c>
      <c r="P354" s="3">
        <v>41955</v>
      </c>
    </row>
    <row r="355" spans="1:16" ht="40" customHeight="1" x14ac:dyDescent="0.15">
      <c r="A355" s="2" t="s">
        <v>62</v>
      </c>
      <c r="B355" s="2" t="s">
        <v>2661</v>
      </c>
      <c r="D355" s="2" t="s">
        <v>2662</v>
      </c>
      <c r="G355" s="2" t="s">
        <v>2663</v>
      </c>
      <c r="H355" s="2" t="s">
        <v>54</v>
      </c>
      <c r="I355" s="2" t="s">
        <v>20</v>
      </c>
      <c r="J355" s="2" t="s">
        <v>55</v>
      </c>
      <c r="K355" s="3">
        <v>41396.48678240741</v>
      </c>
      <c r="M355" s="2" t="s">
        <v>28</v>
      </c>
      <c r="N355" s="2" t="s">
        <v>21</v>
      </c>
      <c r="O355" s="3">
        <v>40977</v>
      </c>
      <c r="P355" s="3">
        <v>41342</v>
      </c>
    </row>
    <row r="356" spans="1:16" ht="40" customHeight="1" x14ac:dyDescent="0.15">
      <c r="A356" s="2" t="s">
        <v>468</v>
      </c>
      <c r="B356" s="2" t="s">
        <v>2865</v>
      </c>
      <c r="D356" s="2" t="s">
        <v>6295</v>
      </c>
      <c r="G356" s="2" t="s">
        <v>6296</v>
      </c>
      <c r="H356" s="2" t="s">
        <v>54</v>
      </c>
      <c r="I356" s="2" t="s">
        <v>20</v>
      </c>
      <c r="J356" s="2" t="s">
        <v>55</v>
      </c>
      <c r="K356" s="3">
        <v>42012.776041666664</v>
      </c>
      <c r="M356" s="2" t="s">
        <v>18</v>
      </c>
      <c r="N356" s="2" t="s">
        <v>29</v>
      </c>
      <c r="O356" s="3">
        <v>42012.776053240741</v>
      </c>
      <c r="P356" s="3">
        <v>43555</v>
      </c>
    </row>
    <row r="357" spans="1:16" ht="40" customHeight="1" x14ac:dyDescent="0.15">
      <c r="A357" s="2" t="s">
        <v>5158</v>
      </c>
      <c r="B357" s="2" t="s">
        <v>6432</v>
      </c>
      <c r="D357" s="2" t="s">
        <v>6433</v>
      </c>
      <c r="G357" s="2" t="s">
        <v>6434</v>
      </c>
      <c r="H357" s="2" t="s">
        <v>54</v>
      </c>
      <c r="I357" s="2" t="s">
        <v>20</v>
      </c>
      <c r="J357" s="2" t="s">
        <v>55</v>
      </c>
      <c r="K357" s="3">
        <v>41396.690115740741</v>
      </c>
      <c r="M357" s="2" t="s">
        <v>18</v>
      </c>
      <c r="N357" s="2" t="s">
        <v>21</v>
      </c>
      <c r="O357" s="3">
        <v>38223</v>
      </c>
      <c r="P357" s="3">
        <v>41510</v>
      </c>
    </row>
    <row r="358" spans="1:16" ht="40" customHeight="1" x14ac:dyDescent="0.15">
      <c r="A358" s="2" t="s">
        <v>687</v>
      </c>
      <c r="B358" s="2" t="s">
        <v>6432</v>
      </c>
      <c r="D358" s="2" t="s">
        <v>6435</v>
      </c>
      <c r="G358" s="2" t="s">
        <v>6434</v>
      </c>
      <c r="H358" s="2" t="s">
        <v>54</v>
      </c>
      <c r="I358" s="2" t="s">
        <v>20</v>
      </c>
      <c r="J358" s="2" t="s">
        <v>55</v>
      </c>
      <c r="K358" s="3">
        <v>41396.693576388891</v>
      </c>
      <c r="M358" s="2" t="s">
        <v>18</v>
      </c>
      <c r="N358" s="2" t="s">
        <v>21</v>
      </c>
      <c r="O358" s="3">
        <v>38223</v>
      </c>
      <c r="P358" s="3">
        <v>41510</v>
      </c>
    </row>
    <row r="359" spans="1:16" ht="40" customHeight="1" x14ac:dyDescent="0.15">
      <c r="A359" s="2" t="s">
        <v>1094</v>
      </c>
      <c r="B359" s="2" t="s">
        <v>2217</v>
      </c>
      <c r="C359" s="2" t="s">
        <v>16</v>
      </c>
      <c r="D359" s="2" t="s">
        <v>2218</v>
      </c>
      <c r="G359" s="2" t="s">
        <v>2219</v>
      </c>
      <c r="H359" s="2" t="s">
        <v>54</v>
      </c>
      <c r="I359" s="2" t="s">
        <v>20</v>
      </c>
      <c r="J359" s="2" t="s">
        <v>55</v>
      </c>
      <c r="K359" s="3">
        <v>41824.548726851855</v>
      </c>
      <c r="L359" s="4">
        <v>42560.360451388886</v>
      </c>
      <c r="M359" s="2" t="s">
        <v>38</v>
      </c>
      <c r="N359" s="2" t="s">
        <v>21</v>
      </c>
      <c r="O359" s="3">
        <v>41824</v>
      </c>
      <c r="P359" s="3">
        <v>43285</v>
      </c>
    </row>
    <row r="360" spans="1:16" ht="40" customHeight="1" x14ac:dyDescent="0.15">
      <c r="A360" s="2" t="s">
        <v>1094</v>
      </c>
      <c r="B360" s="2" t="s">
        <v>4796</v>
      </c>
      <c r="D360" s="2" t="s">
        <v>4797</v>
      </c>
      <c r="G360" s="2" t="s">
        <v>4798</v>
      </c>
      <c r="H360" s="2" t="s">
        <v>54</v>
      </c>
      <c r="I360" s="2" t="s">
        <v>20</v>
      </c>
      <c r="J360" s="2" t="s">
        <v>55</v>
      </c>
      <c r="K360" s="3">
        <v>41396.486655092594</v>
      </c>
      <c r="M360" s="2" t="s">
        <v>28</v>
      </c>
      <c r="N360" s="2" t="s">
        <v>21</v>
      </c>
      <c r="O360" s="3">
        <v>40002</v>
      </c>
      <c r="P360" s="3">
        <v>41463</v>
      </c>
    </row>
    <row r="361" spans="1:16" ht="40" customHeight="1" x14ac:dyDescent="0.15">
      <c r="A361" s="2" t="s">
        <v>436</v>
      </c>
      <c r="B361" s="2" t="s">
        <v>432</v>
      </c>
      <c r="D361" s="2" t="s">
        <v>16</v>
      </c>
      <c r="G361" s="2" t="s">
        <v>437</v>
      </c>
      <c r="H361" s="2" t="s">
        <v>54</v>
      </c>
      <c r="I361" s="2" t="s">
        <v>20</v>
      </c>
      <c r="J361" s="2" t="s">
        <v>55</v>
      </c>
      <c r="K361" s="3">
        <v>41515.507395833331</v>
      </c>
      <c r="M361" s="2" t="s">
        <v>28</v>
      </c>
      <c r="N361" s="2" t="s">
        <v>21</v>
      </c>
      <c r="O361" s="3">
        <v>41515</v>
      </c>
      <c r="P361" s="3">
        <v>41880</v>
      </c>
    </row>
    <row r="362" spans="1:16" ht="40" customHeight="1" x14ac:dyDescent="0.15">
      <c r="A362" s="2" t="s">
        <v>595</v>
      </c>
      <c r="B362" s="2" t="s">
        <v>2546</v>
      </c>
      <c r="D362" s="2" t="s">
        <v>2547</v>
      </c>
      <c r="G362" s="2" t="s">
        <v>2548</v>
      </c>
      <c r="H362" s="2" t="s">
        <v>54</v>
      </c>
      <c r="I362" s="2" t="s">
        <v>20</v>
      </c>
      <c r="J362" s="2" t="s">
        <v>55</v>
      </c>
      <c r="K362" s="3">
        <v>41570.359930555554</v>
      </c>
      <c r="L362" s="4">
        <v>41570.359930555554</v>
      </c>
      <c r="M362" s="2" t="s">
        <v>38</v>
      </c>
      <c r="N362" s="2" t="s">
        <v>21</v>
      </c>
      <c r="O362" s="3">
        <v>41570</v>
      </c>
      <c r="P362" s="3">
        <v>41940</v>
      </c>
    </row>
    <row r="363" spans="1:16" ht="40" customHeight="1" x14ac:dyDescent="0.15">
      <c r="A363" s="2" t="s">
        <v>22</v>
      </c>
      <c r="B363" s="2" t="s">
        <v>6680</v>
      </c>
      <c r="C363" s="2" t="s">
        <v>16</v>
      </c>
      <c r="D363" s="2" t="s">
        <v>6682</v>
      </c>
      <c r="G363" s="2" t="s">
        <v>6681</v>
      </c>
      <c r="H363" s="2" t="s">
        <v>54</v>
      </c>
      <c r="I363" s="2" t="s">
        <v>20</v>
      </c>
      <c r="J363" s="2" t="s">
        <v>55</v>
      </c>
      <c r="K363" s="3">
        <v>41396.690150462964</v>
      </c>
      <c r="M363" s="2" t="s">
        <v>18</v>
      </c>
      <c r="N363" s="2" t="s">
        <v>21</v>
      </c>
      <c r="O363" s="3">
        <v>40134</v>
      </c>
      <c r="P363" s="3">
        <v>42325</v>
      </c>
    </row>
    <row r="364" spans="1:16" ht="40" customHeight="1" x14ac:dyDescent="0.15">
      <c r="A364" s="2" t="s">
        <v>1887</v>
      </c>
      <c r="B364" s="2" t="s">
        <v>6680</v>
      </c>
      <c r="D364" s="2" t="s">
        <v>16</v>
      </c>
      <c r="G364" s="2" t="s">
        <v>6681</v>
      </c>
      <c r="H364" s="2" t="s">
        <v>54</v>
      </c>
      <c r="I364" s="2" t="s">
        <v>20</v>
      </c>
      <c r="J364" s="2" t="s">
        <v>55</v>
      </c>
      <c r="K364" s="3">
        <v>41396.693611111114</v>
      </c>
      <c r="M364" s="2" t="s">
        <v>18</v>
      </c>
      <c r="N364" s="2" t="s">
        <v>21</v>
      </c>
      <c r="O364" s="3">
        <v>40134</v>
      </c>
      <c r="P364" s="3">
        <v>42325</v>
      </c>
    </row>
    <row r="365" spans="1:16" ht="40" customHeight="1" x14ac:dyDescent="0.15">
      <c r="A365" s="2" t="s">
        <v>1798</v>
      </c>
      <c r="B365" s="2" t="s">
        <v>1799</v>
      </c>
      <c r="D365" s="2" t="s">
        <v>1800</v>
      </c>
      <c r="G365" s="2" t="s">
        <v>1801</v>
      </c>
      <c r="H365" s="2" t="s">
        <v>54</v>
      </c>
      <c r="I365" s="2" t="s">
        <v>20</v>
      </c>
      <c r="J365" s="2" t="s">
        <v>55</v>
      </c>
      <c r="K365" s="3">
        <v>41396.486909722225</v>
      </c>
      <c r="M365" s="2" t="s">
        <v>38</v>
      </c>
      <c r="N365" s="2" t="s">
        <v>19</v>
      </c>
      <c r="O365" s="3">
        <v>41368</v>
      </c>
      <c r="P365" s="3">
        <v>41733</v>
      </c>
    </row>
    <row r="366" spans="1:16" ht="40" customHeight="1" x14ac:dyDescent="0.15">
      <c r="A366" s="2" t="s">
        <v>1399</v>
      </c>
      <c r="B366" s="2" t="s">
        <v>6819</v>
      </c>
      <c r="C366" s="2" t="s">
        <v>16</v>
      </c>
      <c r="D366" s="2" t="s">
        <v>6821</v>
      </c>
      <c r="E366" s="2" t="s">
        <v>227</v>
      </c>
      <c r="G366" s="2" t="s">
        <v>6820</v>
      </c>
      <c r="H366" s="2" t="s">
        <v>54</v>
      </c>
      <c r="I366" s="2" t="s">
        <v>20</v>
      </c>
      <c r="J366" s="2" t="s">
        <v>279</v>
      </c>
      <c r="K366" s="3">
        <v>41396.486631944441</v>
      </c>
      <c r="L366" s="4">
        <v>42748.452210648145</v>
      </c>
      <c r="M366" s="2" t="s">
        <v>18</v>
      </c>
      <c r="N366" s="2" t="s">
        <v>19</v>
      </c>
      <c r="O366" s="3">
        <v>39766</v>
      </c>
      <c r="P366" s="3">
        <v>43418</v>
      </c>
    </row>
    <row r="367" spans="1:16" ht="40" customHeight="1" x14ac:dyDescent="0.15">
      <c r="A367" s="2" t="s">
        <v>540</v>
      </c>
      <c r="B367" s="2" t="s">
        <v>6819</v>
      </c>
      <c r="D367" s="2" t="s">
        <v>16</v>
      </c>
      <c r="G367" s="2" t="s">
        <v>6820</v>
      </c>
      <c r="H367" s="2" t="s">
        <v>54</v>
      </c>
      <c r="I367" s="2" t="s">
        <v>20</v>
      </c>
      <c r="J367" s="2" t="s">
        <v>279</v>
      </c>
      <c r="K367" s="3">
        <v>41583.54247685185</v>
      </c>
      <c r="M367" s="2" t="s">
        <v>18</v>
      </c>
      <c r="N367" s="2" t="s">
        <v>19</v>
      </c>
      <c r="O367" s="3">
        <v>39766</v>
      </c>
      <c r="P367" s="3">
        <v>43418</v>
      </c>
    </row>
    <row r="368" spans="1:16" ht="40" customHeight="1" x14ac:dyDescent="0.15">
      <c r="A368" s="2" t="s">
        <v>2583</v>
      </c>
      <c r="B368" s="2" t="s">
        <v>6892</v>
      </c>
      <c r="C368" s="2" t="s">
        <v>16</v>
      </c>
      <c r="D368" s="2" t="s">
        <v>6894</v>
      </c>
      <c r="E368" s="2" t="s">
        <v>227</v>
      </c>
      <c r="G368" s="2" t="s">
        <v>6893</v>
      </c>
      <c r="H368" s="2" t="s">
        <v>54</v>
      </c>
      <c r="I368" s="2" t="s">
        <v>20</v>
      </c>
      <c r="J368" s="2" t="s">
        <v>279</v>
      </c>
      <c r="K368" s="3">
        <v>41396.690115740741</v>
      </c>
      <c r="L368" s="4">
        <v>43595.418923611112</v>
      </c>
      <c r="M368" s="2" t="s">
        <v>28</v>
      </c>
      <c r="N368" s="2" t="s">
        <v>29</v>
      </c>
      <c r="O368" s="3">
        <v>36533</v>
      </c>
      <c r="P368" s="3">
        <v>43473</v>
      </c>
    </row>
    <row r="369" spans="1:16" ht="40" customHeight="1" x14ac:dyDescent="0.15">
      <c r="A369" s="2" t="s">
        <v>194</v>
      </c>
      <c r="B369" s="2" t="s">
        <v>6892</v>
      </c>
      <c r="C369" s="2" t="s">
        <v>16</v>
      </c>
      <c r="D369" s="2" t="s">
        <v>16</v>
      </c>
      <c r="G369" s="2" t="s">
        <v>6893</v>
      </c>
      <c r="H369" s="2" t="s">
        <v>54</v>
      </c>
      <c r="I369" s="2" t="s">
        <v>20</v>
      </c>
      <c r="J369" s="2" t="s">
        <v>55</v>
      </c>
      <c r="K369" s="3">
        <v>41396.693576388891</v>
      </c>
      <c r="M369" s="2" t="s">
        <v>28</v>
      </c>
      <c r="N369" s="2" t="s">
        <v>29</v>
      </c>
      <c r="O369" s="3">
        <v>36533</v>
      </c>
      <c r="P369" s="3">
        <v>43473</v>
      </c>
    </row>
    <row r="370" spans="1:16" ht="40" customHeight="1" x14ac:dyDescent="0.15">
      <c r="A370" s="6" t="s">
        <v>803</v>
      </c>
      <c r="B370" s="6" t="s">
        <v>7147</v>
      </c>
      <c r="C370" s="6" t="s">
        <v>7148</v>
      </c>
      <c r="D370" s="6" t="s">
        <v>7383</v>
      </c>
      <c r="G370" s="6" t="s">
        <v>7149</v>
      </c>
      <c r="H370" s="6" t="s">
        <v>54</v>
      </c>
      <c r="I370" s="6" t="s">
        <v>20</v>
      </c>
      <c r="J370" s="6" t="s">
        <v>55</v>
      </c>
      <c r="K370" s="6" t="s">
        <v>171</v>
      </c>
      <c r="L370" s="6" t="s">
        <v>29</v>
      </c>
      <c r="M370" s="7">
        <v>43895.415694444448</v>
      </c>
      <c r="N370" s="7">
        <v>44622</v>
      </c>
    </row>
    <row r="371" spans="1:16" ht="40" customHeight="1" x14ac:dyDescent="0.15">
      <c r="A371" s="2" t="s">
        <v>109</v>
      </c>
      <c r="B371" s="2" t="s">
        <v>5923</v>
      </c>
      <c r="D371" s="2" t="s">
        <v>16</v>
      </c>
      <c r="G371" s="2" t="s">
        <v>5926</v>
      </c>
      <c r="H371" s="2" t="s">
        <v>54</v>
      </c>
      <c r="I371" s="2" t="s">
        <v>20</v>
      </c>
      <c r="J371" s="2" t="s">
        <v>55</v>
      </c>
      <c r="K371" s="3">
        <v>41407.69027777778</v>
      </c>
      <c r="M371" s="2" t="s">
        <v>28</v>
      </c>
      <c r="N371" s="2" t="s">
        <v>29</v>
      </c>
      <c r="O371" s="3">
        <v>41407.69027777778</v>
      </c>
      <c r="P371" s="3">
        <v>43731</v>
      </c>
    </row>
    <row r="372" spans="1:16" ht="40" customHeight="1" x14ac:dyDescent="0.15">
      <c r="A372" s="2" t="s">
        <v>5922</v>
      </c>
      <c r="B372" s="2" t="s">
        <v>5923</v>
      </c>
      <c r="D372" s="2" t="s">
        <v>5924</v>
      </c>
      <c r="G372" s="2" t="s">
        <v>5925</v>
      </c>
      <c r="H372" s="2" t="s">
        <v>54</v>
      </c>
      <c r="I372" s="2" t="s">
        <v>20</v>
      </c>
      <c r="J372" s="2" t="s">
        <v>55</v>
      </c>
      <c r="K372" s="3">
        <v>41411.660856481481</v>
      </c>
      <c r="L372" s="4">
        <v>41492.675081018519</v>
      </c>
      <c r="M372" s="2" t="s">
        <v>248</v>
      </c>
      <c r="N372" s="2" t="s">
        <v>21</v>
      </c>
      <c r="O372" s="3">
        <v>41411.660868055558</v>
      </c>
      <c r="P372" s="3">
        <v>41776</v>
      </c>
    </row>
    <row r="373" spans="1:16" ht="40" customHeight="1" x14ac:dyDescent="0.15">
      <c r="A373" s="6" t="s">
        <v>828</v>
      </c>
      <c r="B373" s="6" t="s">
        <v>7254</v>
      </c>
      <c r="D373" s="6" t="s">
        <v>7425</v>
      </c>
      <c r="G373" s="6" t="s">
        <v>7255</v>
      </c>
      <c r="H373" s="6" t="s">
        <v>54</v>
      </c>
      <c r="I373" s="6" t="s">
        <v>20</v>
      </c>
      <c r="J373" s="6" t="s">
        <v>55</v>
      </c>
      <c r="K373" s="6" t="s">
        <v>797</v>
      </c>
      <c r="L373" s="6" t="s">
        <v>29</v>
      </c>
      <c r="M373" s="7">
        <v>44018.557326388887</v>
      </c>
      <c r="N373" s="7">
        <v>44383</v>
      </c>
    </row>
    <row r="374" spans="1:16" ht="40" customHeight="1" x14ac:dyDescent="0.15">
      <c r="A374" s="2" t="s">
        <v>1062</v>
      </c>
      <c r="B374" s="2" t="s">
        <v>5970</v>
      </c>
      <c r="D374" s="2" t="s">
        <v>5975</v>
      </c>
      <c r="G374" s="2" t="s">
        <v>5976</v>
      </c>
      <c r="H374" s="2" t="s">
        <v>54</v>
      </c>
      <c r="I374" s="2" t="s">
        <v>20</v>
      </c>
      <c r="J374" s="2" t="s">
        <v>55</v>
      </c>
      <c r="K374" s="3">
        <v>41396.486597222225</v>
      </c>
      <c r="M374" s="2" t="s">
        <v>28</v>
      </c>
      <c r="N374" s="2" t="s">
        <v>21</v>
      </c>
      <c r="O374" s="3">
        <v>39210</v>
      </c>
      <c r="P374" s="3">
        <v>41767</v>
      </c>
    </row>
    <row r="375" spans="1:16" ht="40" customHeight="1" x14ac:dyDescent="0.15">
      <c r="A375" s="2" t="s">
        <v>716</v>
      </c>
      <c r="B375" s="2" t="s">
        <v>2865</v>
      </c>
      <c r="D375" s="2" t="s">
        <v>6297</v>
      </c>
      <c r="G375" s="2" t="s">
        <v>6298</v>
      </c>
      <c r="H375" s="2" t="s">
        <v>54</v>
      </c>
      <c r="I375" s="2" t="s">
        <v>20</v>
      </c>
      <c r="J375" s="2" t="s">
        <v>55</v>
      </c>
      <c r="K375" s="3">
        <v>41396.486574074072</v>
      </c>
      <c r="L375" s="4">
        <v>42097.300520833334</v>
      </c>
      <c r="M375" s="2" t="s">
        <v>28</v>
      </c>
      <c r="N375" s="2" t="s">
        <v>21</v>
      </c>
      <c r="O375" s="3">
        <v>39172</v>
      </c>
      <c r="P375" s="3">
        <v>42094</v>
      </c>
    </row>
    <row r="376" spans="1:16" ht="40" customHeight="1" x14ac:dyDescent="0.15">
      <c r="A376" s="2" t="s">
        <v>1051</v>
      </c>
      <c r="B376" s="2" t="s">
        <v>1052</v>
      </c>
      <c r="C376" s="2" t="s">
        <v>16</v>
      </c>
      <c r="D376" s="2" t="s">
        <v>1053</v>
      </c>
      <c r="G376" s="2" t="s">
        <v>1054</v>
      </c>
      <c r="H376" s="2" t="s">
        <v>54</v>
      </c>
      <c r="I376" s="2" t="s">
        <v>20</v>
      </c>
      <c r="J376" s="2" t="s">
        <v>279</v>
      </c>
      <c r="K376" s="3">
        <v>41396.486747685187</v>
      </c>
      <c r="L376" s="4">
        <v>42577.339791666665</v>
      </c>
      <c r="M376" s="2" t="s">
        <v>73</v>
      </c>
      <c r="N376" s="2" t="s">
        <v>29</v>
      </c>
      <c r="O376" s="3">
        <v>40750</v>
      </c>
      <c r="P376" s="3">
        <v>43672</v>
      </c>
    </row>
    <row r="377" spans="1:16" ht="40" customHeight="1" x14ac:dyDescent="0.15">
      <c r="A377" s="2" t="s">
        <v>2790</v>
      </c>
      <c r="B377" s="2" t="s">
        <v>2791</v>
      </c>
      <c r="C377" s="2" t="s">
        <v>16</v>
      </c>
      <c r="D377" s="2" t="s">
        <v>2792</v>
      </c>
      <c r="G377" s="2" t="s">
        <v>2793</v>
      </c>
      <c r="H377" s="2" t="s">
        <v>54</v>
      </c>
      <c r="I377" s="2" t="s">
        <v>20</v>
      </c>
      <c r="J377" s="2" t="s">
        <v>55</v>
      </c>
      <c r="K377" s="3">
        <v>42555.640405092592</v>
      </c>
      <c r="L377" s="4">
        <v>42795.676006944443</v>
      </c>
      <c r="M377" s="2" t="s">
        <v>38</v>
      </c>
      <c r="N377" s="2" t="s">
        <v>19</v>
      </c>
      <c r="O377" s="3">
        <v>42555.640405092592</v>
      </c>
      <c r="P377" s="3">
        <v>42920</v>
      </c>
    </row>
    <row r="378" spans="1:16" ht="40" customHeight="1" x14ac:dyDescent="0.15">
      <c r="A378" s="2" t="s">
        <v>4564</v>
      </c>
      <c r="B378" s="2" t="s">
        <v>4565</v>
      </c>
      <c r="D378" s="2" t="s">
        <v>4566</v>
      </c>
      <c r="G378" s="2" t="s">
        <v>4567</v>
      </c>
      <c r="H378" s="2" t="s">
        <v>54</v>
      </c>
      <c r="I378" s="2" t="s">
        <v>20</v>
      </c>
      <c r="J378" s="2" t="s">
        <v>55</v>
      </c>
      <c r="K378" s="3">
        <v>41396.486863425926</v>
      </c>
      <c r="M378" s="2" t="s">
        <v>38</v>
      </c>
      <c r="N378" s="2" t="s">
        <v>21</v>
      </c>
      <c r="O378" s="3">
        <v>41201</v>
      </c>
      <c r="P378" s="3">
        <v>41566</v>
      </c>
    </row>
    <row r="379" spans="1:16" ht="40" customHeight="1" x14ac:dyDescent="0.15">
      <c r="A379" s="2" t="s">
        <v>1059</v>
      </c>
      <c r="B379" s="2" t="s">
        <v>1848</v>
      </c>
      <c r="D379" s="2" t="s">
        <v>1849</v>
      </c>
      <c r="G379" s="2" t="s">
        <v>1850</v>
      </c>
      <c r="H379" s="2" t="s">
        <v>54</v>
      </c>
      <c r="I379" s="2" t="s">
        <v>20</v>
      </c>
      <c r="J379" s="2" t="s">
        <v>55</v>
      </c>
      <c r="K379" s="3">
        <v>41396.693599537037</v>
      </c>
      <c r="M379" s="2" t="s">
        <v>18</v>
      </c>
      <c r="N379" s="2" t="s">
        <v>21</v>
      </c>
      <c r="O379" s="3">
        <v>40014</v>
      </c>
      <c r="P379" s="3">
        <v>41475</v>
      </c>
    </row>
    <row r="380" spans="1:16" ht="40" customHeight="1" x14ac:dyDescent="0.15">
      <c r="A380" s="6" t="s">
        <v>221</v>
      </c>
      <c r="B380" s="6" t="s">
        <v>7083</v>
      </c>
      <c r="C380" s="6" t="s">
        <v>16</v>
      </c>
      <c r="D380" s="6" t="s">
        <v>7347</v>
      </c>
      <c r="F380" s="6" t="s">
        <v>16</v>
      </c>
      <c r="G380" s="6" t="s">
        <v>7084</v>
      </c>
      <c r="H380" s="6" t="s">
        <v>54</v>
      </c>
      <c r="I380" s="6" t="s">
        <v>20</v>
      </c>
      <c r="J380" s="6" t="s">
        <v>279</v>
      </c>
      <c r="K380" s="6" t="s">
        <v>171</v>
      </c>
      <c r="L380" s="6" t="s">
        <v>29</v>
      </c>
      <c r="M380" s="7">
        <v>36135</v>
      </c>
      <c r="N380" s="7">
        <v>44633</v>
      </c>
    </row>
    <row r="381" spans="1:16" ht="40" customHeight="1" x14ac:dyDescent="0.15">
      <c r="A381" s="2" t="s">
        <v>1167</v>
      </c>
      <c r="B381" s="2" t="s">
        <v>129</v>
      </c>
      <c r="D381" s="2" t="s">
        <v>4250</v>
      </c>
      <c r="G381" s="2" t="s">
        <v>4251</v>
      </c>
      <c r="H381" s="2" t="s">
        <v>54</v>
      </c>
      <c r="I381" s="2" t="s">
        <v>20</v>
      </c>
      <c r="J381" s="2" t="s">
        <v>55</v>
      </c>
      <c r="K381" s="3">
        <v>41396.486724537041</v>
      </c>
      <c r="M381" s="2" t="s">
        <v>38</v>
      </c>
      <c r="N381" s="2" t="s">
        <v>21</v>
      </c>
      <c r="O381" s="3">
        <v>40183</v>
      </c>
      <c r="P381" s="3">
        <v>42009</v>
      </c>
    </row>
    <row r="382" spans="1:16" ht="40" customHeight="1" x14ac:dyDescent="0.15">
      <c r="A382" s="2" t="s">
        <v>2693</v>
      </c>
      <c r="B382" s="2" t="s">
        <v>3342</v>
      </c>
      <c r="C382" s="2" t="s">
        <v>16</v>
      </c>
      <c r="D382" s="2" t="s">
        <v>16</v>
      </c>
      <c r="G382" s="2" t="s">
        <v>3345</v>
      </c>
      <c r="H382" s="2" t="s">
        <v>54</v>
      </c>
      <c r="I382" s="2" t="s">
        <v>20</v>
      </c>
      <c r="J382" s="2" t="s">
        <v>279</v>
      </c>
      <c r="K382" s="3">
        <v>41600.693576388891</v>
      </c>
      <c r="M382" s="2" t="s">
        <v>38</v>
      </c>
      <c r="N382" s="2" t="s">
        <v>29</v>
      </c>
      <c r="O382" s="3">
        <v>42383</v>
      </c>
      <c r="P382" s="3">
        <v>43479</v>
      </c>
    </row>
    <row r="383" spans="1:16" ht="40" customHeight="1" x14ac:dyDescent="0.15">
      <c r="A383" s="2" t="s">
        <v>62</v>
      </c>
      <c r="B383" s="2" t="s">
        <v>2170</v>
      </c>
      <c r="C383" s="2" t="s">
        <v>16</v>
      </c>
      <c r="D383" s="2" t="s">
        <v>2171</v>
      </c>
      <c r="E383" s="2" t="s">
        <v>227</v>
      </c>
      <c r="G383" s="2" t="s">
        <v>2172</v>
      </c>
      <c r="H383" s="2" t="s">
        <v>54</v>
      </c>
      <c r="I383" s="2" t="s">
        <v>20</v>
      </c>
      <c r="J383" s="2" t="s">
        <v>55</v>
      </c>
      <c r="K383" s="3">
        <v>41702.493101851855</v>
      </c>
      <c r="M383" s="2" t="s">
        <v>73</v>
      </c>
      <c r="N383" s="2" t="s">
        <v>21</v>
      </c>
      <c r="O383" s="3">
        <v>41702</v>
      </c>
      <c r="P383" s="3">
        <v>42067</v>
      </c>
    </row>
    <row r="384" spans="1:16" ht="40" customHeight="1" x14ac:dyDescent="0.15">
      <c r="A384" s="2" t="s">
        <v>2181</v>
      </c>
      <c r="B384" s="2" t="s">
        <v>2182</v>
      </c>
      <c r="D384" s="2" t="s">
        <v>16</v>
      </c>
      <c r="G384" s="2" t="s">
        <v>2183</v>
      </c>
      <c r="H384" s="2" t="s">
        <v>54</v>
      </c>
      <c r="I384" s="2" t="s">
        <v>20</v>
      </c>
      <c r="J384" s="2" t="s">
        <v>55</v>
      </c>
      <c r="K384" s="3">
        <v>41396.693622685183</v>
      </c>
      <c r="M384" s="2" t="s">
        <v>18</v>
      </c>
      <c r="N384" s="2" t="s">
        <v>21</v>
      </c>
      <c r="O384" s="3">
        <v>40270</v>
      </c>
      <c r="P384" s="3">
        <v>42827</v>
      </c>
    </row>
    <row r="385" spans="1:16" ht="40" customHeight="1" x14ac:dyDescent="0.15">
      <c r="A385" s="2" t="s">
        <v>346</v>
      </c>
      <c r="B385" s="2" t="s">
        <v>2474</v>
      </c>
      <c r="D385" s="2" t="s">
        <v>2478</v>
      </c>
      <c r="G385" s="2" t="s">
        <v>2479</v>
      </c>
      <c r="H385" s="2" t="s">
        <v>54</v>
      </c>
      <c r="I385" s="2" t="s">
        <v>20</v>
      </c>
      <c r="J385" s="2" t="s">
        <v>55</v>
      </c>
      <c r="K385" s="3">
        <v>41396.486840277779</v>
      </c>
      <c r="L385" s="4">
        <v>41517.883125</v>
      </c>
      <c r="M385" s="2" t="s">
        <v>38</v>
      </c>
      <c r="N385" s="2" t="s">
        <v>21</v>
      </c>
      <c r="O385" s="3">
        <v>41158</v>
      </c>
      <c r="P385" s="3">
        <v>41888</v>
      </c>
    </row>
    <row r="386" spans="1:16" ht="40" customHeight="1" x14ac:dyDescent="0.15">
      <c r="A386" s="2" t="s">
        <v>2191</v>
      </c>
      <c r="B386" s="2" t="s">
        <v>2192</v>
      </c>
      <c r="C386" s="2" t="s">
        <v>16</v>
      </c>
      <c r="D386" s="2" t="s">
        <v>2193</v>
      </c>
      <c r="G386" s="2" t="s">
        <v>2152</v>
      </c>
      <c r="H386" s="2" t="s">
        <v>54</v>
      </c>
      <c r="I386" s="2" t="s">
        <v>20</v>
      </c>
      <c r="J386" s="2" t="s">
        <v>55</v>
      </c>
      <c r="K386" s="3">
        <v>42403.509293981479</v>
      </c>
      <c r="M386" s="2" t="s">
        <v>28</v>
      </c>
      <c r="N386" s="2" t="s">
        <v>21</v>
      </c>
      <c r="O386" s="3">
        <v>42403</v>
      </c>
      <c r="P386" s="3">
        <v>42769</v>
      </c>
    </row>
    <row r="387" spans="1:16" ht="40" customHeight="1" x14ac:dyDescent="0.15">
      <c r="A387" s="2" t="s">
        <v>329</v>
      </c>
      <c r="B387" s="2" t="s">
        <v>5671</v>
      </c>
      <c r="D387" s="2" t="s">
        <v>5672</v>
      </c>
      <c r="G387" s="2" t="s">
        <v>5673</v>
      </c>
      <c r="H387" s="2" t="s">
        <v>54</v>
      </c>
      <c r="I387" s="2" t="s">
        <v>20</v>
      </c>
      <c r="J387" s="2" t="s">
        <v>55</v>
      </c>
      <c r="K387" s="3">
        <v>41739.840879629628</v>
      </c>
      <c r="L387" s="4">
        <v>41808.568657407406</v>
      </c>
      <c r="M387" s="2" t="s">
        <v>28</v>
      </c>
      <c r="N387" s="2" t="s">
        <v>21</v>
      </c>
      <c r="O387" s="3">
        <v>41739.840891203705</v>
      </c>
      <c r="P387" s="3">
        <v>42108</v>
      </c>
    </row>
    <row r="388" spans="1:16" ht="40" customHeight="1" x14ac:dyDescent="0.15">
      <c r="A388" s="2" t="s">
        <v>4983</v>
      </c>
      <c r="B388" s="2" t="s">
        <v>6161</v>
      </c>
      <c r="C388" s="2" t="s">
        <v>16</v>
      </c>
      <c r="D388" s="2" t="s">
        <v>6162</v>
      </c>
      <c r="G388" s="2" t="s">
        <v>6163</v>
      </c>
      <c r="H388" s="2" t="s">
        <v>54</v>
      </c>
      <c r="I388" s="2" t="s">
        <v>20</v>
      </c>
      <c r="J388" s="2" t="s">
        <v>279</v>
      </c>
      <c r="K388" s="3">
        <v>41396.486377314817</v>
      </c>
      <c r="M388" s="2" t="s">
        <v>38</v>
      </c>
      <c r="N388" s="2" t="s">
        <v>29</v>
      </c>
      <c r="O388" s="3">
        <v>35708</v>
      </c>
      <c r="P388" s="3">
        <v>43743</v>
      </c>
    </row>
    <row r="389" spans="1:16" ht="40" customHeight="1" x14ac:dyDescent="0.15">
      <c r="A389" s="2" t="s">
        <v>774</v>
      </c>
      <c r="B389" s="2" t="s">
        <v>1364</v>
      </c>
      <c r="C389" s="2" t="s">
        <v>16</v>
      </c>
      <c r="D389" s="2" t="s">
        <v>1367</v>
      </c>
      <c r="G389" s="2" t="s">
        <v>1368</v>
      </c>
      <c r="H389" s="2" t="s">
        <v>54</v>
      </c>
      <c r="I389" s="2" t="s">
        <v>20</v>
      </c>
      <c r="J389" s="2" t="s">
        <v>279</v>
      </c>
      <c r="K389" s="3">
        <v>41396.486620370371</v>
      </c>
      <c r="L389" s="4">
        <v>42499.432222222225</v>
      </c>
      <c r="M389" s="2" t="s">
        <v>73</v>
      </c>
      <c r="N389" s="2" t="s">
        <v>29</v>
      </c>
      <c r="O389" s="3">
        <v>39568</v>
      </c>
      <c r="P389" s="3">
        <v>43594</v>
      </c>
    </row>
    <row r="390" spans="1:16" ht="40" customHeight="1" x14ac:dyDescent="0.15">
      <c r="A390" s="2" t="s">
        <v>89</v>
      </c>
      <c r="B390" s="2" t="s">
        <v>80</v>
      </c>
      <c r="D390" s="2" t="s">
        <v>90</v>
      </c>
      <c r="G390" s="2" t="s">
        <v>91</v>
      </c>
      <c r="H390" s="2" t="s">
        <v>54</v>
      </c>
      <c r="I390" s="2" t="s">
        <v>20</v>
      </c>
      <c r="J390" s="2" t="s">
        <v>55</v>
      </c>
      <c r="K390" s="3">
        <v>41766.666493055556</v>
      </c>
      <c r="M390" s="2" t="s">
        <v>38</v>
      </c>
      <c r="N390" s="2" t="s">
        <v>21</v>
      </c>
      <c r="O390" s="3">
        <v>41766</v>
      </c>
      <c r="P390" s="3">
        <v>42131</v>
      </c>
    </row>
    <row r="391" spans="1:16" ht="40" customHeight="1" x14ac:dyDescent="0.15">
      <c r="A391" s="2" t="s">
        <v>813</v>
      </c>
      <c r="B391" s="2" t="s">
        <v>5993</v>
      </c>
      <c r="C391" s="2" t="s">
        <v>16</v>
      </c>
      <c r="D391" s="2" t="s">
        <v>5994</v>
      </c>
      <c r="G391" s="2" t="s">
        <v>5995</v>
      </c>
      <c r="H391" s="2" t="s">
        <v>54</v>
      </c>
      <c r="I391" s="2" t="s">
        <v>20</v>
      </c>
      <c r="J391" s="2" t="s">
        <v>55</v>
      </c>
      <c r="K391" s="3">
        <v>42752.446701388886</v>
      </c>
      <c r="M391" s="2" t="s">
        <v>38</v>
      </c>
      <c r="N391" s="2" t="s">
        <v>21</v>
      </c>
      <c r="O391" s="3">
        <v>42752</v>
      </c>
      <c r="P391" s="3">
        <v>43117</v>
      </c>
    </row>
    <row r="392" spans="1:16" ht="40" customHeight="1" x14ac:dyDescent="0.15">
      <c r="A392" s="6" t="s">
        <v>463</v>
      </c>
      <c r="B392" s="6" t="s">
        <v>6281</v>
      </c>
      <c r="C392" s="6" t="s">
        <v>16</v>
      </c>
      <c r="D392" s="6" t="s">
        <v>7446</v>
      </c>
      <c r="G392" s="6" t="s">
        <v>7297</v>
      </c>
      <c r="H392" s="6" t="s">
        <v>54</v>
      </c>
      <c r="I392" s="6" t="s">
        <v>20</v>
      </c>
      <c r="J392" s="6" t="s">
        <v>55</v>
      </c>
      <c r="K392" s="6" t="s">
        <v>73</v>
      </c>
      <c r="L392" s="6" t="s">
        <v>29</v>
      </c>
      <c r="M392" s="7">
        <v>44238.53466435185</v>
      </c>
      <c r="N392" s="7">
        <v>44598</v>
      </c>
    </row>
    <row r="393" spans="1:16" ht="40" customHeight="1" x14ac:dyDescent="0.15">
      <c r="A393" s="2" t="s">
        <v>540</v>
      </c>
      <c r="B393" s="2" t="s">
        <v>2552</v>
      </c>
      <c r="C393" s="2" t="s">
        <v>16</v>
      </c>
      <c r="D393" s="2" t="s">
        <v>2553</v>
      </c>
      <c r="G393" s="2" t="s">
        <v>782</v>
      </c>
      <c r="H393" s="2" t="s">
        <v>54</v>
      </c>
      <c r="I393" s="2" t="s">
        <v>20</v>
      </c>
      <c r="J393" s="2" t="s">
        <v>279</v>
      </c>
      <c r="K393" s="3">
        <v>42151.812175925923</v>
      </c>
      <c r="L393" s="4">
        <v>43111.344780092593</v>
      </c>
      <c r="M393" s="2" t="s">
        <v>28</v>
      </c>
      <c r="N393" s="2" t="s">
        <v>29</v>
      </c>
      <c r="O393" s="3">
        <v>42151</v>
      </c>
      <c r="P393" s="3">
        <v>43739</v>
      </c>
    </row>
    <row r="394" spans="1:16" ht="40" customHeight="1" x14ac:dyDescent="0.15">
      <c r="A394" s="2" t="s">
        <v>5096</v>
      </c>
      <c r="B394" s="2" t="s">
        <v>5097</v>
      </c>
      <c r="C394" s="2" t="s">
        <v>16</v>
      </c>
      <c r="D394" s="2" t="s">
        <v>5098</v>
      </c>
      <c r="E394" s="2" t="s">
        <v>227</v>
      </c>
      <c r="G394" s="2" t="s">
        <v>5099</v>
      </c>
      <c r="H394" s="2" t="s">
        <v>54</v>
      </c>
      <c r="I394" s="2" t="s">
        <v>20</v>
      </c>
      <c r="J394" s="2" t="s">
        <v>55</v>
      </c>
      <c r="K394" s="3">
        <v>41396.486620370371</v>
      </c>
      <c r="L394" s="4">
        <v>42275.463206018518</v>
      </c>
      <c r="M394" s="2" t="s">
        <v>38</v>
      </c>
      <c r="N394" s="2" t="s">
        <v>21</v>
      </c>
      <c r="O394" s="3">
        <v>39689</v>
      </c>
      <c r="P394" s="3">
        <v>42245</v>
      </c>
    </row>
    <row r="395" spans="1:16" ht="40" customHeight="1" x14ac:dyDescent="0.15">
      <c r="A395" s="2" t="s">
        <v>329</v>
      </c>
      <c r="B395" s="2" t="s">
        <v>4580</v>
      </c>
      <c r="C395" s="2" t="s">
        <v>16</v>
      </c>
      <c r="D395" s="2" t="s">
        <v>4583</v>
      </c>
      <c r="G395" s="2" t="s">
        <v>4584</v>
      </c>
      <c r="H395" s="2" t="s">
        <v>54</v>
      </c>
      <c r="I395" s="2" t="s">
        <v>20</v>
      </c>
      <c r="J395" s="2" t="s">
        <v>55</v>
      </c>
      <c r="K395" s="3">
        <v>42541.666898148149</v>
      </c>
      <c r="L395" s="4">
        <v>42541.666909722226</v>
      </c>
      <c r="M395" s="2" t="s">
        <v>38</v>
      </c>
      <c r="N395" s="2" t="s">
        <v>21</v>
      </c>
      <c r="O395" s="3">
        <v>42541.666898148149</v>
      </c>
      <c r="P395" s="3">
        <v>42906</v>
      </c>
    </row>
    <row r="396" spans="1:16" ht="40" customHeight="1" x14ac:dyDescent="0.15">
      <c r="A396" s="2" t="s">
        <v>2877</v>
      </c>
      <c r="B396" s="2" t="s">
        <v>5617</v>
      </c>
      <c r="C396" s="2" t="s">
        <v>16</v>
      </c>
      <c r="D396" s="2" t="s">
        <v>16</v>
      </c>
      <c r="G396" s="2" t="s">
        <v>5623</v>
      </c>
      <c r="H396" s="2" t="s">
        <v>54</v>
      </c>
      <c r="I396" s="2" t="s">
        <v>20</v>
      </c>
      <c r="J396" s="2" t="s">
        <v>55</v>
      </c>
      <c r="K396" s="3">
        <v>42780.560115740744</v>
      </c>
      <c r="M396" s="2" t="s">
        <v>28</v>
      </c>
      <c r="N396" s="2" t="s">
        <v>21</v>
      </c>
      <c r="O396" s="3">
        <v>42780</v>
      </c>
      <c r="P396" s="3">
        <v>43145</v>
      </c>
    </row>
    <row r="397" spans="1:16" ht="40" customHeight="1" x14ac:dyDescent="0.15">
      <c r="A397" s="2" t="s">
        <v>730</v>
      </c>
      <c r="B397" s="2" t="s">
        <v>2565</v>
      </c>
      <c r="D397" s="2" t="s">
        <v>2566</v>
      </c>
      <c r="G397" s="2" t="s">
        <v>2567</v>
      </c>
      <c r="H397" s="2" t="s">
        <v>54</v>
      </c>
      <c r="I397" s="2" t="s">
        <v>20</v>
      </c>
      <c r="J397" s="2" t="s">
        <v>55</v>
      </c>
      <c r="K397" s="3">
        <v>42068.510833333334</v>
      </c>
      <c r="M397" s="2" t="s">
        <v>28</v>
      </c>
      <c r="N397" s="2" t="s">
        <v>21</v>
      </c>
      <c r="O397" s="3">
        <v>42068</v>
      </c>
      <c r="P397" s="3">
        <v>42799</v>
      </c>
    </row>
    <row r="398" spans="1:16" ht="40" customHeight="1" x14ac:dyDescent="0.15">
      <c r="A398" s="2" t="s">
        <v>3937</v>
      </c>
      <c r="B398" s="2" t="s">
        <v>3938</v>
      </c>
      <c r="C398" s="2" t="s">
        <v>16</v>
      </c>
      <c r="D398" s="2" t="s">
        <v>3939</v>
      </c>
      <c r="G398" s="2" t="s">
        <v>3940</v>
      </c>
      <c r="H398" s="2" t="s">
        <v>54</v>
      </c>
      <c r="I398" s="2" t="s">
        <v>20</v>
      </c>
      <c r="J398" s="2" t="s">
        <v>279</v>
      </c>
      <c r="K398" s="3">
        <v>41396.486400462964</v>
      </c>
      <c r="L398" s="4">
        <v>43632.793194444443</v>
      </c>
      <c r="M398" s="2" t="s">
        <v>38</v>
      </c>
      <c r="N398" s="2" t="s">
        <v>29</v>
      </c>
      <c r="O398" s="3">
        <v>36936</v>
      </c>
      <c r="P398" s="3">
        <v>43510</v>
      </c>
    </row>
    <row r="399" spans="1:16" ht="40" customHeight="1" x14ac:dyDescent="0.15">
      <c r="A399" s="2" t="s">
        <v>178</v>
      </c>
      <c r="B399" s="2" t="s">
        <v>6796</v>
      </c>
      <c r="C399" s="2" t="s">
        <v>16</v>
      </c>
      <c r="D399" s="2" t="s">
        <v>6797</v>
      </c>
      <c r="G399" s="2" t="s">
        <v>6798</v>
      </c>
      <c r="H399" s="2" t="s">
        <v>54</v>
      </c>
      <c r="I399" s="2" t="s">
        <v>20</v>
      </c>
      <c r="J399" s="2" t="s">
        <v>6799</v>
      </c>
      <c r="K399" s="3">
        <v>43228.513159722221</v>
      </c>
      <c r="M399" s="2" t="s">
        <v>28</v>
      </c>
      <c r="N399" s="2" t="s">
        <v>29</v>
      </c>
      <c r="O399" s="3">
        <v>43225</v>
      </c>
      <c r="P399" s="3">
        <v>43590</v>
      </c>
    </row>
    <row r="400" spans="1:16" ht="40" customHeight="1" x14ac:dyDescent="0.15">
      <c r="A400" s="2" t="s">
        <v>894</v>
      </c>
      <c r="B400" s="2" t="s">
        <v>2730</v>
      </c>
      <c r="D400" s="2" t="s">
        <v>16</v>
      </c>
      <c r="G400" s="2" t="s">
        <v>769</v>
      </c>
      <c r="H400" s="2" t="s">
        <v>54</v>
      </c>
      <c r="I400" s="2" t="s">
        <v>20</v>
      </c>
      <c r="J400" s="2" t="s">
        <v>55</v>
      </c>
      <c r="K400" s="3">
        <v>41396.69358796296</v>
      </c>
      <c r="M400" s="2" t="s">
        <v>18</v>
      </c>
      <c r="N400" s="2" t="s">
        <v>21</v>
      </c>
      <c r="O400" s="3">
        <v>39713</v>
      </c>
      <c r="P400" s="3">
        <v>41888</v>
      </c>
    </row>
    <row r="401" spans="1:16" ht="40" customHeight="1" x14ac:dyDescent="0.15">
      <c r="A401" s="2" t="s">
        <v>2446</v>
      </c>
      <c r="B401" s="2" t="s">
        <v>2735</v>
      </c>
      <c r="C401" s="2" t="s">
        <v>2736</v>
      </c>
      <c r="D401" s="2" t="s">
        <v>2737</v>
      </c>
      <c r="G401" s="2" t="s">
        <v>2738</v>
      </c>
      <c r="H401" s="2" t="s">
        <v>54</v>
      </c>
      <c r="I401" s="2" t="s">
        <v>20</v>
      </c>
      <c r="J401" s="2" t="s">
        <v>279</v>
      </c>
      <c r="K401" s="3">
        <v>43348.598761574074</v>
      </c>
      <c r="L401" s="4">
        <v>43348.598773148151</v>
      </c>
      <c r="M401" s="2" t="s">
        <v>28</v>
      </c>
      <c r="N401" s="2" t="s">
        <v>29</v>
      </c>
      <c r="O401" s="3">
        <v>43350</v>
      </c>
      <c r="P401" s="3">
        <v>44270</v>
      </c>
    </row>
    <row r="402" spans="1:16" ht="40" customHeight="1" x14ac:dyDescent="0.15">
      <c r="A402" s="2" t="s">
        <v>953</v>
      </c>
      <c r="B402" s="2" t="s">
        <v>3787</v>
      </c>
      <c r="D402" s="2" t="s">
        <v>16</v>
      </c>
      <c r="G402" s="2" t="s">
        <v>3790</v>
      </c>
      <c r="H402" s="2" t="s">
        <v>54</v>
      </c>
      <c r="I402" s="2" t="s">
        <v>20</v>
      </c>
      <c r="J402" s="2" t="s">
        <v>102</v>
      </c>
      <c r="K402" s="3">
        <v>41438.634074074071</v>
      </c>
      <c r="M402" s="2" t="s">
        <v>73</v>
      </c>
      <c r="N402" s="2" t="s">
        <v>21</v>
      </c>
      <c r="O402" s="3">
        <v>38306</v>
      </c>
      <c r="P402" s="3">
        <v>41593</v>
      </c>
    </row>
    <row r="403" spans="1:16" ht="40" customHeight="1" x14ac:dyDescent="0.15">
      <c r="A403" s="2" t="s">
        <v>936</v>
      </c>
      <c r="B403" s="2" t="s">
        <v>3787</v>
      </c>
      <c r="D403" s="2" t="s">
        <v>3788</v>
      </c>
      <c r="G403" s="2" t="s">
        <v>3789</v>
      </c>
      <c r="H403" s="2" t="s">
        <v>54</v>
      </c>
      <c r="I403" s="2" t="s">
        <v>20</v>
      </c>
      <c r="J403" s="2" t="s">
        <v>55</v>
      </c>
      <c r="K403" s="3">
        <v>41396.486481481479</v>
      </c>
      <c r="M403" s="2" t="s">
        <v>73</v>
      </c>
      <c r="N403" s="2" t="s">
        <v>21</v>
      </c>
      <c r="O403" s="3">
        <v>38306</v>
      </c>
      <c r="P403" s="3">
        <v>41593</v>
      </c>
    </row>
    <row r="404" spans="1:16" ht="40" customHeight="1" x14ac:dyDescent="0.15">
      <c r="A404" s="6" t="s">
        <v>2954</v>
      </c>
      <c r="B404" s="6" t="s">
        <v>7281</v>
      </c>
      <c r="D404" s="6" t="s">
        <v>7438</v>
      </c>
      <c r="G404" s="6" t="s">
        <v>7282</v>
      </c>
      <c r="H404" s="6" t="s">
        <v>54</v>
      </c>
      <c r="I404" s="6" t="s">
        <v>20</v>
      </c>
      <c r="J404" s="6" t="s">
        <v>55</v>
      </c>
      <c r="K404" s="6" t="s">
        <v>797</v>
      </c>
      <c r="L404" s="6" t="s">
        <v>29</v>
      </c>
      <c r="M404" s="7">
        <v>44160.664479166669</v>
      </c>
      <c r="N404" s="7">
        <v>44525</v>
      </c>
    </row>
    <row r="405" spans="1:16" ht="40" customHeight="1" x14ac:dyDescent="0.15">
      <c r="A405" s="2" t="s">
        <v>1267</v>
      </c>
      <c r="B405" s="2" t="s">
        <v>2782</v>
      </c>
      <c r="C405" s="2" t="s">
        <v>16</v>
      </c>
      <c r="D405" s="2" t="s">
        <v>2783</v>
      </c>
      <c r="E405" s="2" t="s">
        <v>227</v>
      </c>
      <c r="G405" s="2" t="s">
        <v>2784</v>
      </c>
      <c r="H405" s="2" t="s">
        <v>54</v>
      </c>
      <c r="I405" s="2" t="s">
        <v>20</v>
      </c>
      <c r="J405" s="2" t="s">
        <v>55</v>
      </c>
      <c r="K405" s="3">
        <v>41396.690092592595</v>
      </c>
      <c r="M405" s="2" t="s">
        <v>73</v>
      </c>
      <c r="N405" s="2" t="s">
        <v>21</v>
      </c>
      <c r="O405" s="3">
        <v>35725</v>
      </c>
      <c r="P405" s="3">
        <v>43030</v>
      </c>
    </row>
    <row r="406" spans="1:16" ht="40" customHeight="1" x14ac:dyDescent="0.15">
      <c r="A406" s="6" t="s">
        <v>1050</v>
      </c>
      <c r="B406" s="6" t="s">
        <v>7156</v>
      </c>
      <c r="D406" s="6" t="s">
        <v>7386</v>
      </c>
      <c r="G406" s="6" t="s">
        <v>7157</v>
      </c>
      <c r="H406" s="6" t="s">
        <v>54</v>
      </c>
      <c r="I406" s="6" t="s">
        <v>20</v>
      </c>
      <c r="J406" s="6" t="s">
        <v>279</v>
      </c>
      <c r="K406" s="6" t="s">
        <v>38</v>
      </c>
      <c r="L406" s="6" t="s">
        <v>19</v>
      </c>
      <c r="M406" s="7">
        <v>42244</v>
      </c>
      <c r="N406" s="7">
        <v>44251</v>
      </c>
    </row>
    <row r="407" spans="1:16" ht="40" customHeight="1" x14ac:dyDescent="0.15">
      <c r="A407" s="6" t="s">
        <v>759</v>
      </c>
      <c r="B407" s="6" t="s">
        <v>7269</v>
      </c>
      <c r="D407" s="6" t="s">
        <v>7433</v>
      </c>
      <c r="G407" s="6" t="s">
        <v>7270</v>
      </c>
      <c r="H407" s="6" t="s">
        <v>54</v>
      </c>
      <c r="I407" s="6" t="s">
        <v>20</v>
      </c>
      <c r="J407" s="6" t="s">
        <v>55</v>
      </c>
      <c r="K407" s="6" t="s">
        <v>171</v>
      </c>
      <c r="L407" s="6" t="s">
        <v>29</v>
      </c>
      <c r="M407" s="7">
        <v>44104.722025462965</v>
      </c>
      <c r="N407" s="7">
        <v>44469</v>
      </c>
    </row>
    <row r="408" spans="1:16" ht="40" customHeight="1" x14ac:dyDescent="0.15">
      <c r="A408" s="2" t="s">
        <v>62</v>
      </c>
      <c r="B408" s="2" t="s">
        <v>1935</v>
      </c>
      <c r="D408" s="2" t="s">
        <v>1936</v>
      </c>
      <c r="G408" s="2" t="s">
        <v>1937</v>
      </c>
      <c r="H408" s="2" t="s">
        <v>54</v>
      </c>
      <c r="I408" s="2" t="s">
        <v>20</v>
      </c>
      <c r="J408" s="2" t="s">
        <v>279</v>
      </c>
      <c r="K408" s="3">
        <v>41396.690115740741</v>
      </c>
      <c r="M408" s="2" t="s">
        <v>18</v>
      </c>
      <c r="N408" s="2" t="s">
        <v>29</v>
      </c>
      <c r="O408" s="3">
        <v>35841</v>
      </c>
      <c r="P408" s="3">
        <v>43511</v>
      </c>
    </row>
    <row r="409" spans="1:16" ht="40" customHeight="1" x14ac:dyDescent="0.15">
      <c r="A409" s="2" t="s">
        <v>792</v>
      </c>
      <c r="B409" s="2" t="s">
        <v>6572</v>
      </c>
      <c r="C409" s="2" t="s">
        <v>16</v>
      </c>
      <c r="D409" s="2" t="s">
        <v>6573</v>
      </c>
      <c r="G409" s="2" t="s">
        <v>6574</v>
      </c>
      <c r="H409" s="2" t="s">
        <v>54</v>
      </c>
      <c r="I409" s="2" t="s">
        <v>20</v>
      </c>
      <c r="J409" s="2" t="s">
        <v>279</v>
      </c>
      <c r="K409" s="3">
        <v>43098.489201388889</v>
      </c>
      <c r="M409" s="2" t="s">
        <v>28</v>
      </c>
      <c r="N409" s="2" t="s">
        <v>29</v>
      </c>
      <c r="O409" s="3">
        <v>43098</v>
      </c>
      <c r="P409" s="3">
        <v>43828</v>
      </c>
    </row>
    <row r="410" spans="1:16" ht="40" customHeight="1" x14ac:dyDescent="0.15">
      <c r="A410" s="2" t="s">
        <v>2320</v>
      </c>
      <c r="B410" s="2" t="s">
        <v>3241</v>
      </c>
      <c r="C410" s="2" t="s">
        <v>16</v>
      </c>
      <c r="D410" s="2" t="s">
        <v>3242</v>
      </c>
      <c r="G410" s="2" t="s">
        <v>3243</v>
      </c>
      <c r="H410" s="2" t="s">
        <v>54</v>
      </c>
      <c r="I410" s="2" t="s">
        <v>20</v>
      </c>
      <c r="J410" s="2" t="s">
        <v>279</v>
      </c>
      <c r="K410" s="3">
        <v>41407.44804398148</v>
      </c>
      <c r="L410" s="4">
        <v>43252.361979166664</v>
      </c>
      <c r="M410" s="2" t="s">
        <v>28</v>
      </c>
      <c r="N410" s="2" t="s">
        <v>29</v>
      </c>
      <c r="O410" s="3">
        <v>41407</v>
      </c>
      <c r="P410" s="3">
        <v>43598</v>
      </c>
    </row>
    <row r="411" spans="1:16" ht="40" customHeight="1" x14ac:dyDescent="0.15">
      <c r="A411" s="2" t="s">
        <v>228</v>
      </c>
      <c r="B411" s="2" t="s">
        <v>2006</v>
      </c>
      <c r="D411" s="2" t="s">
        <v>2007</v>
      </c>
      <c r="G411" s="2" t="s">
        <v>2008</v>
      </c>
      <c r="H411" s="2" t="s">
        <v>54</v>
      </c>
      <c r="I411" s="2" t="s">
        <v>20</v>
      </c>
      <c r="J411" s="2" t="s">
        <v>55</v>
      </c>
      <c r="K411" s="3">
        <v>42118.509062500001</v>
      </c>
      <c r="L411" s="4">
        <v>42118.509085648147</v>
      </c>
      <c r="M411" s="2" t="s">
        <v>38</v>
      </c>
      <c r="N411" s="2" t="s">
        <v>21</v>
      </c>
      <c r="O411" s="3">
        <v>42118</v>
      </c>
      <c r="P411" s="3">
        <v>42603</v>
      </c>
    </row>
    <row r="412" spans="1:16" ht="40" customHeight="1" x14ac:dyDescent="0.15">
      <c r="A412" s="2" t="s">
        <v>62</v>
      </c>
      <c r="B412" s="2" t="s">
        <v>2918</v>
      </c>
      <c r="C412" s="2" t="s">
        <v>16</v>
      </c>
      <c r="D412" s="2" t="s">
        <v>2919</v>
      </c>
      <c r="G412" s="2" t="s">
        <v>2920</v>
      </c>
      <c r="H412" s="2" t="s">
        <v>54</v>
      </c>
      <c r="I412" s="2" t="s">
        <v>20</v>
      </c>
      <c r="J412" s="2" t="s">
        <v>279</v>
      </c>
      <c r="K412" s="3">
        <v>41396.486655092594</v>
      </c>
      <c r="L412" s="4">
        <v>43087.315717592595</v>
      </c>
      <c r="M412" s="2" t="s">
        <v>38</v>
      </c>
      <c r="N412" s="2" t="s">
        <v>19</v>
      </c>
      <c r="O412" s="3">
        <v>39989</v>
      </c>
      <c r="P412" s="3">
        <v>43445</v>
      </c>
    </row>
    <row r="413" spans="1:16" ht="40" customHeight="1" x14ac:dyDescent="0.15">
      <c r="A413" s="2" t="s">
        <v>1649</v>
      </c>
      <c r="B413" s="2" t="s">
        <v>5433</v>
      </c>
      <c r="C413" s="2" t="s">
        <v>16</v>
      </c>
      <c r="D413" s="2" t="s">
        <v>16</v>
      </c>
      <c r="G413" s="2" t="s">
        <v>5434</v>
      </c>
      <c r="H413" s="2" t="s">
        <v>54</v>
      </c>
      <c r="I413" s="2" t="s">
        <v>20</v>
      </c>
      <c r="J413" s="2" t="s">
        <v>55</v>
      </c>
      <c r="K413" s="3">
        <v>41396.690092592595</v>
      </c>
      <c r="M413" s="2" t="s">
        <v>28</v>
      </c>
      <c r="N413" s="2" t="s">
        <v>21</v>
      </c>
      <c r="O413" s="3">
        <v>37418</v>
      </c>
      <c r="P413" s="3">
        <v>43348</v>
      </c>
    </row>
    <row r="414" spans="1:16" ht="40" customHeight="1" x14ac:dyDescent="0.15">
      <c r="A414" s="2" t="s">
        <v>221</v>
      </c>
      <c r="B414" s="2" t="s">
        <v>849</v>
      </c>
      <c r="C414" s="2" t="s">
        <v>16</v>
      </c>
      <c r="D414" s="2" t="s">
        <v>850</v>
      </c>
      <c r="G414" s="2" t="s">
        <v>851</v>
      </c>
      <c r="H414" s="2" t="s">
        <v>54</v>
      </c>
      <c r="I414" s="2" t="s">
        <v>20</v>
      </c>
      <c r="J414" s="2" t="s">
        <v>279</v>
      </c>
      <c r="K414" s="3">
        <v>42270.679918981485</v>
      </c>
      <c r="M414" s="2" t="s">
        <v>38</v>
      </c>
      <c r="N414" s="2" t="s">
        <v>21</v>
      </c>
      <c r="O414" s="3">
        <v>42332</v>
      </c>
      <c r="P414" s="3">
        <v>43428</v>
      </c>
    </row>
    <row r="415" spans="1:16" ht="40" customHeight="1" x14ac:dyDescent="0.15">
      <c r="A415" s="2" t="s">
        <v>1694</v>
      </c>
      <c r="B415" s="2" t="s">
        <v>4438</v>
      </c>
      <c r="C415" s="2" t="s">
        <v>16</v>
      </c>
      <c r="D415" s="2" t="s">
        <v>4439</v>
      </c>
      <c r="G415" s="2" t="s">
        <v>4440</v>
      </c>
      <c r="H415" s="2" t="s">
        <v>54</v>
      </c>
      <c r="I415" s="2" t="s">
        <v>20</v>
      </c>
      <c r="J415" s="2" t="s">
        <v>55</v>
      </c>
      <c r="K415" s="3">
        <v>41396.486898148149</v>
      </c>
      <c r="M415" s="2" t="s">
        <v>253</v>
      </c>
      <c r="N415" s="2" t="s">
        <v>29</v>
      </c>
      <c r="O415" s="3">
        <v>41333</v>
      </c>
    </row>
    <row r="416" spans="1:16" ht="40" customHeight="1" x14ac:dyDescent="0.15">
      <c r="A416" s="2" t="s">
        <v>5306</v>
      </c>
      <c r="B416" s="2" t="s">
        <v>5304</v>
      </c>
      <c r="C416" s="2" t="s">
        <v>16</v>
      </c>
      <c r="D416" s="2" t="s">
        <v>5307</v>
      </c>
      <c r="G416" s="2" t="s">
        <v>5308</v>
      </c>
      <c r="H416" s="2" t="s">
        <v>54</v>
      </c>
      <c r="I416" s="2" t="s">
        <v>20</v>
      </c>
      <c r="J416" s="2" t="s">
        <v>55</v>
      </c>
      <c r="K416" s="3">
        <v>41396.486597222225</v>
      </c>
      <c r="M416" s="2" t="s">
        <v>253</v>
      </c>
      <c r="N416" s="2" t="s">
        <v>29</v>
      </c>
      <c r="O416" s="3">
        <v>39399</v>
      </c>
    </row>
    <row r="417" spans="1:16" ht="40" customHeight="1" x14ac:dyDescent="0.15">
      <c r="A417" s="2" t="s">
        <v>309</v>
      </c>
      <c r="B417" s="2" t="s">
        <v>5304</v>
      </c>
      <c r="D417" s="2" t="s">
        <v>16</v>
      </c>
      <c r="G417" s="2" t="s">
        <v>5305</v>
      </c>
      <c r="H417" s="2" t="s">
        <v>54</v>
      </c>
      <c r="I417" s="2" t="s">
        <v>20</v>
      </c>
      <c r="J417" s="2" t="s">
        <v>55</v>
      </c>
      <c r="K417" s="3">
        <v>42242.690474537034</v>
      </c>
      <c r="M417" s="2" t="s">
        <v>248</v>
      </c>
      <c r="N417" s="2" t="s">
        <v>21</v>
      </c>
      <c r="O417" s="3">
        <v>42242</v>
      </c>
      <c r="P417" s="3">
        <v>42608</v>
      </c>
    </row>
    <row r="418" spans="1:16" ht="40" customHeight="1" x14ac:dyDescent="0.15">
      <c r="A418" s="2" t="s">
        <v>4416</v>
      </c>
      <c r="B418" s="2" t="s">
        <v>4413</v>
      </c>
      <c r="C418" s="2" t="s">
        <v>16</v>
      </c>
      <c r="D418" s="2" t="s">
        <v>4417</v>
      </c>
      <c r="G418" s="2" t="s">
        <v>4418</v>
      </c>
      <c r="H418" s="2" t="s">
        <v>54</v>
      </c>
      <c r="I418" s="2" t="s">
        <v>20</v>
      </c>
      <c r="J418" s="2" t="s">
        <v>279</v>
      </c>
      <c r="K418" s="3">
        <v>41396.48641203704</v>
      </c>
      <c r="M418" s="2" t="s">
        <v>158</v>
      </c>
      <c r="N418" s="2" t="s">
        <v>29</v>
      </c>
      <c r="O418" s="3">
        <v>37058</v>
      </c>
    </row>
    <row r="419" spans="1:16" ht="40" customHeight="1" x14ac:dyDescent="0.15">
      <c r="A419" s="2" t="s">
        <v>1818</v>
      </c>
      <c r="B419" s="2" t="s">
        <v>1812</v>
      </c>
      <c r="D419" s="2" t="s">
        <v>1819</v>
      </c>
      <c r="G419" s="2" t="s">
        <v>1820</v>
      </c>
      <c r="H419" s="2" t="s">
        <v>54</v>
      </c>
      <c r="I419" s="2" t="s">
        <v>20</v>
      </c>
      <c r="J419" s="2" t="s">
        <v>55</v>
      </c>
      <c r="K419" s="3">
        <v>41396.486828703702</v>
      </c>
      <c r="M419" s="2" t="s">
        <v>38</v>
      </c>
      <c r="N419" s="2" t="s">
        <v>21</v>
      </c>
      <c r="O419" s="3">
        <v>41122</v>
      </c>
      <c r="P419" s="3">
        <v>41487</v>
      </c>
    </row>
    <row r="420" spans="1:16" ht="40" customHeight="1" x14ac:dyDescent="0.15">
      <c r="A420" s="2" t="s">
        <v>1094</v>
      </c>
      <c r="B420" s="2" t="s">
        <v>2949</v>
      </c>
      <c r="C420" s="2" t="s">
        <v>16</v>
      </c>
      <c r="D420" s="2" t="s">
        <v>2950</v>
      </c>
      <c r="E420" s="2" t="s">
        <v>227</v>
      </c>
      <c r="G420" s="2" t="s">
        <v>2951</v>
      </c>
      <c r="H420" s="2" t="s">
        <v>54</v>
      </c>
      <c r="I420" s="2" t="s">
        <v>20</v>
      </c>
      <c r="J420" s="2" t="s">
        <v>55</v>
      </c>
      <c r="K420" s="3">
        <v>41396.48636574074</v>
      </c>
      <c r="L420" s="4">
        <v>42856.00341435185</v>
      </c>
      <c r="M420" s="2" t="s">
        <v>28</v>
      </c>
      <c r="N420" s="2" t="s">
        <v>21</v>
      </c>
      <c r="O420" s="3">
        <v>35551</v>
      </c>
      <c r="P420" s="3">
        <v>43221</v>
      </c>
    </row>
    <row r="421" spans="1:16" ht="40" customHeight="1" x14ac:dyDescent="0.15">
      <c r="A421" s="2" t="s">
        <v>1706</v>
      </c>
      <c r="B421" s="2" t="s">
        <v>6149</v>
      </c>
      <c r="C421" s="2" t="s">
        <v>16</v>
      </c>
      <c r="D421" s="2" t="s">
        <v>6150</v>
      </c>
      <c r="G421" s="2" t="s">
        <v>6151</v>
      </c>
      <c r="H421" s="2" t="s">
        <v>54</v>
      </c>
      <c r="I421" s="2" t="s">
        <v>20</v>
      </c>
      <c r="J421" s="2" t="s">
        <v>279</v>
      </c>
      <c r="K421" s="3">
        <v>42682.608935185184</v>
      </c>
      <c r="M421" s="2" t="s">
        <v>28</v>
      </c>
      <c r="N421" s="2" t="s">
        <v>19</v>
      </c>
      <c r="O421" s="3">
        <v>42682</v>
      </c>
      <c r="P421" s="3">
        <v>43412</v>
      </c>
    </row>
    <row r="422" spans="1:16" ht="40" customHeight="1" x14ac:dyDescent="0.15">
      <c r="A422" s="2" t="s">
        <v>3960</v>
      </c>
      <c r="B422" s="2" t="s">
        <v>3961</v>
      </c>
      <c r="C422" s="2" t="s">
        <v>16</v>
      </c>
      <c r="D422" s="2" t="s">
        <v>3962</v>
      </c>
      <c r="G422" s="2" t="s">
        <v>3963</v>
      </c>
      <c r="H422" s="2" t="s">
        <v>54</v>
      </c>
      <c r="I422" s="2" t="s">
        <v>20</v>
      </c>
      <c r="J422" s="2" t="s">
        <v>55</v>
      </c>
      <c r="K422" s="3">
        <v>41396.486793981479</v>
      </c>
      <c r="M422" s="2" t="s">
        <v>28</v>
      </c>
      <c r="N422" s="2" t="s">
        <v>21</v>
      </c>
      <c r="O422" s="3">
        <v>40998</v>
      </c>
      <c r="P422" s="3">
        <v>43215</v>
      </c>
    </row>
    <row r="423" spans="1:16" ht="40" customHeight="1" x14ac:dyDescent="0.15">
      <c r="A423" s="2" t="s">
        <v>540</v>
      </c>
      <c r="B423" s="2" t="s">
        <v>6775</v>
      </c>
      <c r="C423" s="2" t="s">
        <v>16</v>
      </c>
      <c r="D423" s="2" t="s">
        <v>6779</v>
      </c>
      <c r="G423" s="2" t="s">
        <v>6780</v>
      </c>
      <c r="H423" s="2" t="s">
        <v>54</v>
      </c>
      <c r="I423" s="2" t="s">
        <v>20</v>
      </c>
      <c r="J423" s="2" t="s">
        <v>55</v>
      </c>
      <c r="K423" s="3">
        <v>42403.447164351855</v>
      </c>
      <c r="L423" s="4">
        <v>42879.418090277781</v>
      </c>
      <c r="M423" s="2" t="s">
        <v>28</v>
      </c>
      <c r="N423" s="2" t="s">
        <v>21</v>
      </c>
      <c r="O423" s="3">
        <v>42485</v>
      </c>
      <c r="P423" s="3">
        <v>43215</v>
      </c>
    </row>
    <row r="424" spans="1:16" ht="40" customHeight="1" x14ac:dyDescent="0.15">
      <c r="A424" s="2" t="s">
        <v>328</v>
      </c>
      <c r="B424" s="2" t="s">
        <v>3131</v>
      </c>
      <c r="D424" s="2" t="s">
        <v>3132</v>
      </c>
      <c r="G424" s="2" t="s">
        <v>3133</v>
      </c>
      <c r="H424" s="2" t="s">
        <v>54</v>
      </c>
      <c r="I424" s="2" t="s">
        <v>20</v>
      </c>
      <c r="J424" s="2" t="s">
        <v>55</v>
      </c>
      <c r="K424" s="3">
        <v>41978.636979166666</v>
      </c>
      <c r="M424" s="2" t="s">
        <v>38</v>
      </c>
      <c r="N424" s="2" t="s">
        <v>21</v>
      </c>
      <c r="O424" s="3">
        <v>41978</v>
      </c>
      <c r="P424" s="3">
        <v>42343</v>
      </c>
    </row>
    <row r="425" spans="1:16" ht="40" customHeight="1" x14ac:dyDescent="0.15">
      <c r="A425" s="2" t="s">
        <v>3017</v>
      </c>
      <c r="B425" s="2" t="s">
        <v>3018</v>
      </c>
      <c r="C425" s="2" t="s">
        <v>16</v>
      </c>
      <c r="D425" s="2" t="s">
        <v>3019</v>
      </c>
      <c r="G425" s="2" t="s">
        <v>2738</v>
      </c>
      <c r="H425" s="2" t="s">
        <v>54</v>
      </c>
      <c r="I425" s="2" t="s">
        <v>20</v>
      </c>
      <c r="J425" s="2" t="s">
        <v>55</v>
      </c>
      <c r="K425" s="3">
        <v>42600.504780092589</v>
      </c>
      <c r="L425" s="4">
        <v>42828.435046296298</v>
      </c>
      <c r="M425" s="2" t="s">
        <v>38</v>
      </c>
      <c r="N425" s="2" t="s">
        <v>21</v>
      </c>
      <c r="O425" s="3">
        <v>42600.504803240743</v>
      </c>
      <c r="P425" s="3">
        <v>42965</v>
      </c>
    </row>
    <row r="426" spans="1:16" ht="40" customHeight="1" x14ac:dyDescent="0.15">
      <c r="A426" s="2" t="s">
        <v>511</v>
      </c>
      <c r="B426" s="2" t="s">
        <v>3122</v>
      </c>
      <c r="C426" s="2" t="s">
        <v>16</v>
      </c>
      <c r="D426" s="2" t="s">
        <v>3123</v>
      </c>
      <c r="E426" s="2" t="s">
        <v>227</v>
      </c>
      <c r="G426" s="2" t="s">
        <v>3124</v>
      </c>
      <c r="H426" s="2" t="s">
        <v>54</v>
      </c>
      <c r="I426" s="2" t="s">
        <v>20</v>
      </c>
      <c r="J426" s="2" t="s">
        <v>279</v>
      </c>
      <c r="K426" s="3">
        <v>41396.486562500002</v>
      </c>
      <c r="L426" s="4">
        <v>41575.707997685182</v>
      </c>
      <c r="M426" s="2" t="s">
        <v>73</v>
      </c>
      <c r="N426" s="2" t="s">
        <v>29</v>
      </c>
      <c r="O426" s="3">
        <v>35723</v>
      </c>
      <c r="P426" s="3">
        <v>43758</v>
      </c>
    </row>
    <row r="427" spans="1:16" ht="40" customHeight="1" x14ac:dyDescent="0.15">
      <c r="A427" s="6" t="s">
        <v>2451</v>
      </c>
      <c r="B427" s="6" t="s">
        <v>7292</v>
      </c>
      <c r="C427" s="6" t="s">
        <v>7293</v>
      </c>
      <c r="D427" s="6" t="s">
        <v>7443</v>
      </c>
      <c r="E427" s="6" t="s">
        <v>310</v>
      </c>
      <c r="G427" s="6" t="s">
        <v>7294</v>
      </c>
      <c r="H427" s="6" t="s">
        <v>54</v>
      </c>
      <c r="I427" s="6" t="s">
        <v>20</v>
      </c>
      <c r="J427" s="6" t="s">
        <v>55</v>
      </c>
      <c r="K427" s="6" t="s">
        <v>797</v>
      </c>
      <c r="L427" s="6" t="s">
        <v>29</v>
      </c>
      <c r="M427" s="7">
        <v>44193.626655092594</v>
      </c>
      <c r="N427" s="7">
        <v>44558</v>
      </c>
    </row>
    <row r="428" spans="1:16" ht="40" customHeight="1" x14ac:dyDescent="0.15">
      <c r="A428" s="2" t="s">
        <v>6167</v>
      </c>
      <c r="B428" s="2" t="s">
        <v>6168</v>
      </c>
      <c r="D428" s="2" t="s">
        <v>6169</v>
      </c>
      <c r="G428" s="2" t="s">
        <v>6170</v>
      </c>
      <c r="H428" s="2" t="s">
        <v>54</v>
      </c>
      <c r="I428" s="2" t="s">
        <v>20</v>
      </c>
      <c r="J428" s="2" t="s">
        <v>55</v>
      </c>
      <c r="K428" s="3">
        <v>41396.486828703702</v>
      </c>
      <c r="M428" s="2" t="s">
        <v>38</v>
      </c>
      <c r="N428" s="2" t="s">
        <v>21</v>
      </c>
      <c r="O428" s="3">
        <v>41121</v>
      </c>
      <c r="P428" s="3">
        <v>41851</v>
      </c>
    </row>
    <row r="429" spans="1:16" ht="40" customHeight="1" x14ac:dyDescent="0.15">
      <c r="A429" s="6" t="s">
        <v>7051</v>
      </c>
      <c r="B429" s="6" t="s">
        <v>3131</v>
      </c>
      <c r="C429" s="6" t="s">
        <v>16</v>
      </c>
      <c r="D429" s="6" t="s">
        <v>7330</v>
      </c>
      <c r="G429" s="6" t="s">
        <v>7052</v>
      </c>
      <c r="H429" s="6" t="s">
        <v>54</v>
      </c>
      <c r="I429" s="6" t="s">
        <v>20</v>
      </c>
      <c r="J429" s="6" t="s">
        <v>279</v>
      </c>
      <c r="K429" s="6" t="s">
        <v>38</v>
      </c>
      <c r="L429" s="6" t="s">
        <v>29</v>
      </c>
      <c r="M429" s="7">
        <v>39007</v>
      </c>
      <c r="N429" s="7">
        <v>44288</v>
      </c>
    </row>
    <row r="430" spans="1:16" ht="40" customHeight="1" x14ac:dyDescent="0.15">
      <c r="A430" s="2" t="s">
        <v>695</v>
      </c>
      <c r="B430" s="2" t="s">
        <v>885</v>
      </c>
      <c r="D430" s="2" t="s">
        <v>892</v>
      </c>
      <c r="G430" s="2" t="s">
        <v>893</v>
      </c>
      <c r="H430" s="2" t="s">
        <v>54</v>
      </c>
      <c r="I430" s="2" t="s">
        <v>20</v>
      </c>
      <c r="J430" s="2" t="s">
        <v>55</v>
      </c>
      <c r="K430" s="3">
        <v>41396.693576388891</v>
      </c>
      <c r="M430" s="2" t="s">
        <v>73</v>
      </c>
      <c r="N430" s="2" t="s">
        <v>21</v>
      </c>
      <c r="O430" s="3">
        <v>36653</v>
      </c>
      <c r="P430" s="3">
        <v>41774</v>
      </c>
    </row>
    <row r="431" spans="1:16" ht="40" customHeight="1" x14ac:dyDescent="0.15">
      <c r="A431" s="2" t="s">
        <v>1059</v>
      </c>
      <c r="B431" s="2" t="s">
        <v>1060</v>
      </c>
      <c r="C431" s="2" t="s">
        <v>16</v>
      </c>
      <c r="D431" s="2" t="s">
        <v>16</v>
      </c>
      <c r="G431" s="2" t="s">
        <v>1061</v>
      </c>
      <c r="H431" s="2" t="s">
        <v>54</v>
      </c>
      <c r="I431" s="2" t="s">
        <v>20</v>
      </c>
      <c r="J431" s="2" t="s">
        <v>279</v>
      </c>
      <c r="K431" s="3">
        <v>43042.690405092595</v>
      </c>
      <c r="M431" s="2" t="s">
        <v>28</v>
      </c>
      <c r="N431" s="2" t="s">
        <v>21</v>
      </c>
      <c r="O431" s="3">
        <v>43042</v>
      </c>
      <c r="P431" s="3">
        <v>43407</v>
      </c>
    </row>
    <row r="432" spans="1:16" ht="40" customHeight="1" x14ac:dyDescent="0.15">
      <c r="A432" s="2" t="s">
        <v>2262</v>
      </c>
      <c r="B432" s="2" t="s">
        <v>2263</v>
      </c>
      <c r="C432" s="2" t="s">
        <v>16</v>
      </c>
      <c r="D432" s="2" t="s">
        <v>2264</v>
      </c>
      <c r="G432" s="2" t="s">
        <v>2265</v>
      </c>
      <c r="H432" s="2" t="s">
        <v>54</v>
      </c>
      <c r="I432" s="2" t="s">
        <v>20</v>
      </c>
      <c r="J432" s="2" t="s">
        <v>279</v>
      </c>
      <c r="K432" s="3">
        <v>42881.596875000003</v>
      </c>
      <c r="M432" s="2" t="s">
        <v>28</v>
      </c>
      <c r="N432" s="2" t="s">
        <v>29</v>
      </c>
      <c r="O432" s="3">
        <v>42881</v>
      </c>
      <c r="P432" s="3">
        <v>43611</v>
      </c>
    </row>
    <row r="433" spans="1:16" ht="40" customHeight="1" x14ac:dyDescent="0.15">
      <c r="A433" s="2" t="s">
        <v>5518</v>
      </c>
      <c r="B433" s="2" t="s">
        <v>5519</v>
      </c>
      <c r="C433" s="2" t="s">
        <v>16</v>
      </c>
      <c r="D433" s="2" t="s">
        <v>16</v>
      </c>
      <c r="G433" s="2" t="s">
        <v>5520</v>
      </c>
      <c r="H433" s="2" t="s">
        <v>54</v>
      </c>
      <c r="I433" s="2" t="s">
        <v>20</v>
      </c>
      <c r="J433" s="2" t="s">
        <v>279</v>
      </c>
      <c r="K433" s="3">
        <v>42881.598194444443</v>
      </c>
      <c r="M433" s="2" t="s">
        <v>28</v>
      </c>
      <c r="N433" s="2" t="s">
        <v>29</v>
      </c>
      <c r="O433" s="3">
        <v>42881</v>
      </c>
      <c r="P433" s="3">
        <v>43611</v>
      </c>
    </row>
    <row r="434" spans="1:16" ht="40" customHeight="1" x14ac:dyDescent="0.15">
      <c r="A434" s="2" t="s">
        <v>1945</v>
      </c>
      <c r="B434" s="2" t="s">
        <v>1943</v>
      </c>
      <c r="D434" s="2" t="s">
        <v>1946</v>
      </c>
      <c r="G434" s="2" t="s">
        <v>1947</v>
      </c>
      <c r="H434" s="2" t="s">
        <v>54</v>
      </c>
      <c r="I434" s="2" t="s">
        <v>20</v>
      </c>
      <c r="J434" s="2" t="s">
        <v>55</v>
      </c>
      <c r="K434" s="3">
        <v>41423.450879629629</v>
      </c>
      <c r="M434" s="2" t="s">
        <v>38</v>
      </c>
      <c r="N434" s="2" t="s">
        <v>21</v>
      </c>
      <c r="O434" s="3">
        <v>39278</v>
      </c>
      <c r="P434" s="3">
        <v>41835</v>
      </c>
    </row>
    <row r="435" spans="1:16" ht="40" customHeight="1" x14ac:dyDescent="0.15">
      <c r="A435" s="2" t="s">
        <v>2532</v>
      </c>
      <c r="B435" s="2" t="s">
        <v>2533</v>
      </c>
      <c r="C435" s="2" t="s">
        <v>16</v>
      </c>
      <c r="D435" s="2" t="s">
        <v>2534</v>
      </c>
      <c r="G435" s="2" t="s">
        <v>2535</v>
      </c>
      <c r="H435" s="2" t="s">
        <v>54</v>
      </c>
      <c r="I435" s="2" t="s">
        <v>20</v>
      </c>
      <c r="J435" s="2" t="s">
        <v>279</v>
      </c>
      <c r="K435" s="3">
        <v>42922.46601851852</v>
      </c>
      <c r="M435" s="2" t="s">
        <v>38</v>
      </c>
      <c r="N435" s="2" t="s">
        <v>29</v>
      </c>
      <c r="O435" s="3">
        <v>43116</v>
      </c>
      <c r="P435" s="3">
        <v>43481</v>
      </c>
    </row>
    <row r="436" spans="1:16" ht="40" customHeight="1" x14ac:dyDescent="0.15">
      <c r="A436" s="2" t="s">
        <v>1569</v>
      </c>
      <c r="B436" s="2" t="s">
        <v>3544</v>
      </c>
      <c r="C436" s="2" t="s">
        <v>16</v>
      </c>
      <c r="D436" s="2" t="s">
        <v>3545</v>
      </c>
      <c r="G436" s="2" t="s">
        <v>3546</v>
      </c>
      <c r="H436" s="2" t="s">
        <v>54</v>
      </c>
      <c r="I436" s="2" t="s">
        <v>20</v>
      </c>
      <c r="J436" s="2" t="s">
        <v>279</v>
      </c>
      <c r="K436" s="3">
        <v>41396.486805555556</v>
      </c>
      <c r="L436" s="4">
        <v>43617.433657407404</v>
      </c>
      <c r="M436" s="2" t="s">
        <v>38</v>
      </c>
      <c r="N436" s="2" t="s">
        <v>29</v>
      </c>
      <c r="O436" s="3">
        <v>41038</v>
      </c>
      <c r="P436" s="3">
        <v>43594</v>
      </c>
    </row>
    <row r="437" spans="1:16" ht="40" customHeight="1" x14ac:dyDescent="0.15">
      <c r="A437" s="2" t="s">
        <v>3721</v>
      </c>
      <c r="B437" s="2" t="s">
        <v>6570</v>
      </c>
      <c r="D437" s="2" t="s">
        <v>16</v>
      </c>
      <c r="G437" s="2" t="s">
        <v>6571</v>
      </c>
      <c r="H437" s="2" t="s">
        <v>54</v>
      </c>
      <c r="I437" s="2" t="s">
        <v>20</v>
      </c>
      <c r="J437" s="2" t="s">
        <v>55</v>
      </c>
      <c r="K437" s="3">
        <v>41423.506030092591</v>
      </c>
      <c r="M437" s="2" t="s">
        <v>38</v>
      </c>
      <c r="N437" s="2" t="s">
        <v>19</v>
      </c>
      <c r="O437" s="3">
        <v>41333</v>
      </c>
      <c r="P437" s="3">
        <v>41698</v>
      </c>
    </row>
    <row r="438" spans="1:16" ht="40" customHeight="1" x14ac:dyDescent="0.15">
      <c r="A438" s="2" t="s">
        <v>3945</v>
      </c>
      <c r="B438" s="2" t="s">
        <v>3946</v>
      </c>
      <c r="C438" s="2" t="s">
        <v>16</v>
      </c>
      <c r="D438" s="2" t="s">
        <v>3947</v>
      </c>
      <c r="G438" s="2" t="s">
        <v>3948</v>
      </c>
      <c r="H438" s="2" t="s">
        <v>54</v>
      </c>
      <c r="I438" s="2" t="s">
        <v>20</v>
      </c>
      <c r="J438" s="2" t="s">
        <v>279</v>
      </c>
      <c r="K438" s="3">
        <v>41396.486550925925</v>
      </c>
      <c r="M438" s="2" t="s">
        <v>73</v>
      </c>
      <c r="N438" s="2" t="s">
        <v>19</v>
      </c>
      <c r="O438" s="3">
        <v>36514</v>
      </c>
      <c r="P438" s="3">
        <v>43454</v>
      </c>
    </row>
    <row r="439" spans="1:16" ht="40" customHeight="1" x14ac:dyDescent="0.15">
      <c r="A439" s="2" t="s">
        <v>2583</v>
      </c>
      <c r="B439" s="2" t="s">
        <v>6222</v>
      </c>
      <c r="D439" s="2" t="s">
        <v>6223</v>
      </c>
      <c r="G439" s="2" t="s">
        <v>6224</v>
      </c>
      <c r="H439" s="2" t="s">
        <v>54</v>
      </c>
      <c r="I439" s="2" t="s">
        <v>20</v>
      </c>
      <c r="J439" s="2" t="s">
        <v>55</v>
      </c>
      <c r="K439" s="3">
        <v>41396.486770833333</v>
      </c>
      <c r="M439" s="2" t="s">
        <v>38</v>
      </c>
      <c r="N439" s="2" t="s">
        <v>29</v>
      </c>
      <c r="O439" s="3">
        <v>40939</v>
      </c>
      <c r="P439" s="3">
        <v>41305</v>
      </c>
    </row>
    <row r="440" spans="1:16" ht="40" customHeight="1" x14ac:dyDescent="0.15">
      <c r="A440" s="2" t="s">
        <v>3408</v>
      </c>
      <c r="B440" s="2" t="s">
        <v>3409</v>
      </c>
      <c r="C440" s="2" t="s">
        <v>16</v>
      </c>
      <c r="D440" s="2" t="s">
        <v>3410</v>
      </c>
      <c r="G440" s="2" t="s">
        <v>3411</v>
      </c>
      <c r="H440" s="2" t="s">
        <v>54</v>
      </c>
      <c r="I440" s="2" t="s">
        <v>20</v>
      </c>
      <c r="J440" s="2" t="s">
        <v>55</v>
      </c>
      <c r="K440" s="3">
        <v>41515.501817129632</v>
      </c>
      <c r="L440" s="4">
        <v>41874.899050925924</v>
      </c>
      <c r="M440" s="2" t="s">
        <v>38</v>
      </c>
      <c r="N440" s="2" t="s">
        <v>21</v>
      </c>
      <c r="O440" s="3">
        <v>41509</v>
      </c>
      <c r="P440" s="3">
        <v>42945</v>
      </c>
    </row>
    <row r="441" spans="1:16" ht="40" customHeight="1" x14ac:dyDescent="0.15">
      <c r="A441" s="2" t="s">
        <v>3303</v>
      </c>
      <c r="B441" s="2" t="s">
        <v>3304</v>
      </c>
      <c r="D441" s="2" t="s">
        <v>16</v>
      </c>
      <c r="G441" s="2" t="s">
        <v>930</v>
      </c>
      <c r="H441" s="2" t="s">
        <v>54</v>
      </c>
      <c r="I441" s="2" t="s">
        <v>20</v>
      </c>
      <c r="J441" s="2" t="s">
        <v>55</v>
      </c>
      <c r="K441" s="3">
        <v>42174.607615740744</v>
      </c>
      <c r="M441" s="2" t="s">
        <v>73</v>
      </c>
      <c r="N441" s="2" t="s">
        <v>29</v>
      </c>
      <c r="O441" s="3">
        <v>42174</v>
      </c>
      <c r="P441" s="3">
        <v>43590</v>
      </c>
    </row>
    <row r="442" spans="1:16" ht="40" customHeight="1" x14ac:dyDescent="0.15">
      <c r="A442" s="2" t="s">
        <v>6073</v>
      </c>
      <c r="B442" s="2" t="s">
        <v>6068</v>
      </c>
      <c r="D442" s="2" t="s">
        <v>6074</v>
      </c>
      <c r="G442" s="2" t="s">
        <v>6075</v>
      </c>
      <c r="H442" s="2" t="s">
        <v>54</v>
      </c>
      <c r="I442" s="2" t="s">
        <v>20</v>
      </c>
      <c r="J442" s="2" t="s">
        <v>279</v>
      </c>
      <c r="K442" s="3">
        <v>41396.486527777779</v>
      </c>
      <c r="M442" s="2" t="s">
        <v>38</v>
      </c>
      <c r="N442" s="2" t="s">
        <v>29</v>
      </c>
      <c r="O442" s="3">
        <v>39334</v>
      </c>
      <c r="P442" s="3">
        <v>43717</v>
      </c>
    </row>
    <row r="443" spans="1:16" ht="40" customHeight="1" x14ac:dyDescent="0.15">
      <c r="A443" s="2" t="s">
        <v>347</v>
      </c>
      <c r="B443" s="2" t="s">
        <v>6608</v>
      </c>
      <c r="D443" s="2" t="s">
        <v>6609</v>
      </c>
      <c r="G443" s="2" t="s">
        <v>6610</v>
      </c>
      <c r="H443" s="2" t="s">
        <v>54</v>
      </c>
      <c r="I443" s="2" t="s">
        <v>20</v>
      </c>
      <c r="J443" s="2" t="s">
        <v>55</v>
      </c>
      <c r="K443" s="3">
        <v>42044.402071759258</v>
      </c>
      <c r="L443" s="4">
        <v>42044.402083333334</v>
      </c>
      <c r="M443" s="2" t="s">
        <v>38</v>
      </c>
      <c r="N443" s="2" t="s">
        <v>21</v>
      </c>
      <c r="O443" s="3">
        <v>42051</v>
      </c>
      <c r="P443" s="3">
        <v>42416</v>
      </c>
    </row>
    <row r="444" spans="1:16" ht="40" customHeight="1" x14ac:dyDescent="0.15">
      <c r="A444" s="2" t="s">
        <v>329</v>
      </c>
      <c r="B444" s="2" t="s">
        <v>2520</v>
      </c>
      <c r="C444" s="2" t="s">
        <v>16</v>
      </c>
      <c r="D444" s="2" t="s">
        <v>2521</v>
      </c>
      <c r="G444" s="2" t="s">
        <v>2522</v>
      </c>
      <c r="H444" s="2" t="s">
        <v>54</v>
      </c>
      <c r="I444" s="2" t="s">
        <v>20</v>
      </c>
      <c r="J444" s="2" t="s">
        <v>279</v>
      </c>
      <c r="K444" s="3">
        <v>41396.486446759256</v>
      </c>
      <c r="L444" s="4">
        <v>43116.734513888892</v>
      </c>
      <c r="M444" s="2" t="s">
        <v>38</v>
      </c>
      <c r="N444" s="2" t="s">
        <v>29</v>
      </c>
      <c r="O444" s="3">
        <v>37667</v>
      </c>
      <c r="P444" s="3">
        <v>43481</v>
      </c>
    </row>
    <row r="445" spans="1:16" ht="40" customHeight="1" x14ac:dyDescent="0.15">
      <c r="A445" s="2" t="s">
        <v>228</v>
      </c>
      <c r="B445" s="2" t="s">
        <v>2991</v>
      </c>
      <c r="C445" s="2" t="s">
        <v>16</v>
      </c>
      <c r="D445" s="2" t="s">
        <v>2992</v>
      </c>
      <c r="E445" s="2" t="s">
        <v>227</v>
      </c>
      <c r="G445" s="2" t="s">
        <v>2993</v>
      </c>
      <c r="H445" s="2" t="s">
        <v>54</v>
      </c>
      <c r="I445" s="2" t="s">
        <v>20</v>
      </c>
      <c r="J445" s="2" t="s">
        <v>279</v>
      </c>
      <c r="K445" s="3">
        <v>41396.48636574074</v>
      </c>
      <c r="L445" s="4">
        <v>42651.397696759261</v>
      </c>
      <c r="M445" s="2" t="s">
        <v>38</v>
      </c>
      <c r="N445" s="2" t="s">
        <v>29</v>
      </c>
      <c r="O445" s="3">
        <v>36082</v>
      </c>
      <c r="P445" s="3">
        <v>43752</v>
      </c>
    </row>
    <row r="446" spans="1:16" ht="40" customHeight="1" x14ac:dyDescent="0.15">
      <c r="A446" s="2" t="s">
        <v>730</v>
      </c>
      <c r="B446" s="2" t="s">
        <v>1137</v>
      </c>
      <c r="D446" s="2" t="s">
        <v>1138</v>
      </c>
      <c r="G446" s="2" t="s">
        <v>1139</v>
      </c>
      <c r="H446" s="2" t="s">
        <v>54</v>
      </c>
      <c r="I446" s="2" t="s">
        <v>20</v>
      </c>
      <c r="J446" s="2" t="s">
        <v>55</v>
      </c>
      <c r="K446" s="3">
        <v>41396.486631944441</v>
      </c>
      <c r="M446" s="2" t="s">
        <v>38</v>
      </c>
      <c r="N446" s="2" t="s">
        <v>21</v>
      </c>
      <c r="O446" s="3">
        <v>39857</v>
      </c>
      <c r="P446" s="3">
        <v>41683</v>
      </c>
    </row>
    <row r="447" spans="1:16" ht="40" customHeight="1" x14ac:dyDescent="0.15">
      <c r="A447" s="6" t="s">
        <v>1701</v>
      </c>
      <c r="B447" s="6" t="s">
        <v>2506</v>
      </c>
      <c r="C447" s="6" t="s">
        <v>16</v>
      </c>
      <c r="D447" s="6" t="s">
        <v>7368</v>
      </c>
      <c r="G447" s="6" t="s">
        <v>7126</v>
      </c>
      <c r="H447" s="6" t="s">
        <v>54</v>
      </c>
      <c r="I447" s="6" t="s">
        <v>20</v>
      </c>
      <c r="J447" s="6" t="s">
        <v>55</v>
      </c>
      <c r="K447" s="6" t="s">
        <v>73</v>
      </c>
      <c r="L447" s="6" t="s">
        <v>29</v>
      </c>
      <c r="M447" s="7">
        <v>36564</v>
      </c>
      <c r="N447" s="7">
        <v>44629</v>
      </c>
    </row>
    <row r="448" spans="1:16" ht="40" customHeight="1" x14ac:dyDescent="0.15">
      <c r="A448" s="2" t="s">
        <v>1354</v>
      </c>
      <c r="B448" s="2" t="s">
        <v>1355</v>
      </c>
      <c r="C448" s="2" t="s">
        <v>16</v>
      </c>
      <c r="D448" s="2" t="s">
        <v>1356</v>
      </c>
      <c r="G448" s="2" t="s">
        <v>1357</v>
      </c>
      <c r="H448" s="2" t="s">
        <v>54</v>
      </c>
      <c r="I448" s="2" t="s">
        <v>20</v>
      </c>
      <c r="J448" s="2" t="s">
        <v>279</v>
      </c>
      <c r="K448" s="3">
        <v>42349.519733796296</v>
      </c>
      <c r="L448" s="4">
        <v>43047.520879629628</v>
      </c>
      <c r="M448" s="2" t="s">
        <v>28</v>
      </c>
      <c r="N448" s="2" t="s">
        <v>29</v>
      </c>
      <c r="O448" s="3">
        <v>42349.208333333336</v>
      </c>
      <c r="P448" s="3">
        <v>43739</v>
      </c>
    </row>
    <row r="449" spans="1:16" ht="40" customHeight="1" x14ac:dyDescent="0.15">
      <c r="A449" s="2" t="s">
        <v>567</v>
      </c>
      <c r="B449" s="2" t="s">
        <v>5467</v>
      </c>
      <c r="D449" s="2" t="s">
        <v>5468</v>
      </c>
      <c r="G449" s="2" t="s">
        <v>5469</v>
      </c>
      <c r="H449" s="2" t="s">
        <v>54</v>
      </c>
      <c r="I449" s="2" t="s">
        <v>20</v>
      </c>
      <c r="J449" s="2" t="s">
        <v>55</v>
      </c>
      <c r="K449" s="3">
        <v>41423.5231712963</v>
      </c>
      <c r="L449" s="4">
        <v>41848.391469907408</v>
      </c>
      <c r="M449" s="2" t="s">
        <v>38</v>
      </c>
      <c r="N449" s="2" t="s">
        <v>21</v>
      </c>
      <c r="O449" s="3">
        <v>41423</v>
      </c>
      <c r="P449" s="3">
        <v>41788</v>
      </c>
    </row>
    <row r="450" spans="1:16" ht="40" customHeight="1" x14ac:dyDescent="0.15">
      <c r="A450" s="2" t="s">
        <v>774</v>
      </c>
      <c r="B450" s="2" t="s">
        <v>2061</v>
      </c>
      <c r="D450" s="2" t="s">
        <v>16</v>
      </c>
      <c r="G450" s="2" t="s">
        <v>2062</v>
      </c>
      <c r="H450" s="2" t="s">
        <v>54</v>
      </c>
      <c r="I450" s="2" t="s">
        <v>20</v>
      </c>
      <c r="J450" s="2" t="s">
        <v>55</v>
      </c>
      <c r="K450" s="3">
        <v>41432.670011574075</v>
      </c>
      <c r="M450" s="2" t="s">
        <v>28</v>
      </c>
      <c r="N450" s="2" t="s">
        <v>21</v>
      </c>
      <c r="O450" s="3">
        <v>41432</v>
      </c>
      <c r="P450" s="3">
        <v>41797</v>
      </c>
    </row>
    <row r="451" spans="1:16" ht="40" customHeight="1" x14ac:dyDescent="0.15">
      <c r="A451" s="2" t="s">
        <v>3163</v>
      </c>
      <c r="B451" s="2" t="s">
        <v>3164</v>
      </c>
      <c r="C451" s="2" t="s">
        <v>16</v>
      </c>
      <c r="D451" s="2" t="s">
        <v>3165</v>
      </c>
      <c r="G451" s="2" t="s">
        <v>3166</v>
      </c>
      <c r="H451" s="2" t="s">
        <v>54</v>
      </c>
      <c r="I451" s="2" t="s">
        <v>20</v>
      </c>
      <c r="J451" s="2" t="s">
        <v>279</v>
      </c>
      <c r="K451" s="3">
        <v>42641.500844907408</v>
      </c>
      <c r="M451" s="2" t="s">
        <v>38</v>
      </c>
      <c r="N451" s="2" t="s">
        <v>29</v>
      </c>
      <c r="O451" s="3">
        <v>43192.443749999999</v>
      </c>
      <c r="P451" s="3">
        <v>43557</v>
      </c>
    </row>
    <row r="452" spans="1:16" ht="40" customHeight="1" x14ac:dyDescent="0.15">
      <c r="A452" s="2" t="s">
        <v>540</v>
      </c>
      <c r="B452" s="2" t="s">
        <v>4275</v>
      </c>
      <c r="C452" s="2" t="s">
        <v>16</v>
      </c>
      <c r="D452" s="2" t="s">
        <v>4276</v>
      </c>
      <c r="G452" s="2" t="s">
        <v>4277</v>
      </c>
      <c r="H452" s="2" t="s">
        <v>54</v>
      </c>
      <c r="I452" s="2" t="s">
        <v>20</v>
      </c>
      <c r="J452" s="2" t="s">
        <v>279</v>
      </c>
      <c r="K452" s="3">
        <v>43228.482881944445</v>
      </c>
      <c r="M452" s="2" t="s">
        <v>28</v>
      </c>
      <c r="N452" s="2" t="s">
        <v>29</v>
      </c>
      <c r="O452" s="3">
        <v>43184</v>
      </c>
      <c r="P452" s="3">
        <v>43549</v>
      </c>
    </row>
    <row r="453" spans="1:16" ht="40" customHeight="1" x14ac:dyDescent="0.15">
      <c r="A453" s="2" t="s">
        <v>291</v>
      </c>
      <c r="B453" s="2" t="s">
        <v>292</v>
      </c>
      <c r="D453" s="2" t="s">
        <v>293</v>
      </c>
      <c r="G453" s="2" t="s">
        <v>294</v>
      </c>
      <c r="H453" s="2" t="s">
        <v>54</v>
      </c>
      <c r="I453" s="2" t="s">
        <v>20</v>
      </c>
      <c r="J453" s="2" t="s">
        <v>279</v>
      </c>
      <c r="K453" s="3">
        <v>41396.486666666664</v>
      </c>
      <c r="L453" s="4">
        <v>43600.358136574076</v>
      </c>
      <c r="M453" s="2" t="s">
        <v>38</v>
      </c>
      <c r="N453" s="2" t="s">
        <v>29</v>
      </c>
      <c r="O453" s="3">
        <v>40080</v>
      </c>
      <c r="P453" s="3">
        <v>43732</v>
      </c>
    </row>
    <row r="454" spans="1:16" ht="40" customHeight="1" x14ac:dyDescent="0.15">
      <c r="A454" s="2" t="s">
        <v>62</v>
      </c>
      <c r="B454" s="2" t="s">
        <v>3510</v>
      </c>
      <c r="C454" s="2" t="s">
        <v>16</v>
      </c>
      <c r="D454" s="2" t="s">
        <v>3511</v>
      </c>
      <c r="G454" s="2" t="s">
        <v>2183</v>
      </c>
      <c r="H454" s="2" t="s">
        <v>54</v>
      </c>
      <c r="I454" s="2" t="s">
        <v>20</v>
      </c>
      <c r="J454" s="2" t="s">
        <v>55</v>
      </c>
      <c r="K454" s="3">
        <v>41396.690162037034</v>
      </c>
      <c r="M454" s="2" t="s">
        <v>18</v>
      </c>
      <c r="N454" s="2" t="s">
        <v>21</v>
      </c>
      <c r="O454" s="3">
        <v>40270</v>
      </c>
      <c r="P454" s="3">
        <v>42827</v>
      </c>
    </row>
    <row r="455" spans="1:16" ht="40" customHeight="1" x14ac:dyDescent="0.15">
      <c r="A455" s="2" t="s">
        <v>1399</v>
      </c>
      <c r="B455" s="2" t="s">
        <v>2127</v>
      </c>
      <c r="D455" s="2" t="s">
        <v>2128</v>
      </c>
      <c r="G455" s="2" t="s">
        <v>2129</v>
      </c>
      <c r="H455" s="2" t="s">
        <v>54</v>
      </c>
      <c r="I455" s="2" t="s">
        <v>20</v>
      </c>
      <c r="J455" s="2" t="s">
        <v>55</v>
      </c>
      <c r="K455" s="3">
        <v>42138.564756944441</v>
      </c>
      <c r="M455" s="2" t="s">
        <v>158</v>
      </c>
      <c r="N455" s="2" t="s">
        <v>29</v>
      </c>
      <c r="O455" s="3">
        <v>42138</v>
      </c>
    </row>
    <row r="456" spans="1:16" ht="40" customHeight="1" x14ac:dyDescent="0.15">
      <c r="A456" s="2" t="s">
        <v>295</v>
      </c>
      <c r="B456" s="2" t="s">
        <v>5558</v>
      </c>
      <c r="D456" s="2" t="s">
        <v>16</v>
      </c>
      <c r="G456" s="2" t="s">
        <v>5559</v>
      </c>
      <c r="H456" s="2" t="s">
        <v>54</v>
      </c>
      <c r="I456" s="2" t="s">
        <v>20</v>
      </c>
      <c r="J456" s="2" t="s">
        <v>55</v>
      </c>
      <c r="K456" s="3">
        <v>41396.486631944441</v>
      </c>
      <c r="M456" s="2" t="s">
        <v>28</v>
      </c>
      <c r="N456" s="2" t="s">
        <v>21</v>
      </c>
      <c r="O456" s="3">
        <v>39857</v>
      </c>
      <c r="P456" s="3">
        <v>42048</v>
      </c>
    </row>
    <row r="457" spans="1:16" ht="40" customHeight="1" x14ac:dyDescent="0.15">
      <c r="A457" s="6" t="s">
        <v>286</v>
      </c>
      <c r="B457" s="6" t="s">
        <v>7303</v>
      </c>
      <c r="D457" s="6" t="s">
        <v>7449</v>
      </c>
      <c r="G457" s="6" t="s">
        <v>7304</v>
      </c>
      <c r="H457" s="6" t="s">
        <v>54</v>
      </c>
      <c r="I457" s="6" t="s">
        <v>20</v>
      </c>
      <c r="J457" s="6" t="s">
        <v>55</v>
      </c>
      <c r="K457" s="6" t="s">
        <v>38</v>
      </c>
      <c r="L457" s="6" t="s">
        <v>29</v>
      </c>
      <c r="M457" s="7">
        <v>44246.70511574074</v>
      </c>
      <c r="N457" s="7">
        <v>44611</v>
      </c>
    </row>
    <row r="458" spans="1:16" ht="40" customHeight="1" x14ac:dyDescent="0.15">
      <c r="A458" s="6" t="s">
        <v>7128</v>
      </c>
      <c r="B458" s="6" t="s">
        <v>7129</v>
      </c>
      <c r="C458" s="6" t="s">
        <v>16</v>
      </c>
      <c r="D458" s="6" t="s">
        <v>16</v>
      </c>
      <c r="G458" s="6" t="s">
        <v>7130</v>
      </c>
      <c r="H458" s="6" t="s">
        <v>54</v>
      </c>
      <c r="I458" s="6" t="s">
        <v>20</v>
      </c>
      <c r="J458" s="6" t="s">
        <v>279</v>
      </c>
      <c r="K458" s="6" t="s">
        <v>28</v>
      </c>
      <c r="L458" s="6" t="s">
        <v>21</v>
      </c>
      <c r="M458" s="7">
        <v>39923</v>
      </c>
      <c r="N458" s="7">
        <v>43575</v>
      </c>
    </row>
    <row r="459" spans="1:16" ht="40" customHeight="1" x14ac:dyDescent="0.15">
      <c r="A459" s="2" t="s">
        <v>384</v>
      </c>
      <c r="B459" s="2" t="s">
        <v>2070</v>
      </c>
      <c r="C459" s="2" t="s">
        <v>16</v>
      </c>
      <c r="D459" s="2" t="s">
        <v>2071</v>
      </c>
      <c r="G459" s="2" t="s">
        <v>2072</v>
      </c>
      <c r="H459" s="2" t="s">
        <v>54</v>
      </c>
      <c r="I459" s="2" t="s">
        <v>20</v>
      </c>
      <c r="J459" s="2" t="s">
        <v>279</v>
      </c>
      <c r="K459" s="3">
        <v>41396.486388888887</v>
      </c>
      <c r="L459" s="4">
        <v>42096.344641203701</v>
      </c>
      <c r="M459" s="2" t="s">
        <v>28</v>
      </c>
      <c r="N459" s="2" t="s">
        <v>21</v>
      </c>
      <c r="O459" s="3">
        <v>36240</v>
      </c>
      <c r="P459" s="3">
        <v>43266</v>
      </c>
    </row>
    <row r="460" spans="1:16" ht="40" customHeight="1" x14ac:dyDescent="0.15">
      <c r="A460" s="2" t="s">
        <v>1318</v>
      </c>
      <c r="B460" s="2" t="s">
        <v>5713</v>
      </c>
      <c r="C460" s="2" t="s">
        <v>16</v>
      </c>
      <c r="D460" s="2" t="s">
        <v>16</v>
      </c>
      <c r="G460" s="2" t="s">
        <v>5719</v>
      </c>
      <c r="H460" s="2" t="s">
        <v>54</v>
      </c>
      <c r="I460" s="2" t="s">
        <v>20</v>
      </c>
      <c r="J460" s="2" t="s">
        <v>55</v>
      </c>
      <c r="K460" s="3">
        <v>41396.486377314817</v>
      </c>
      <c r="M460" s="2" t="s">
        <v>158</v>
      </c>
      <c r="N460" s="2" t="s">
        <v>21</v>
      </c>
      <c r="O460" s="3">
        <v>40198</v>
      </c>
    </row>
    <row r="461" spans="1:16" ht="40" customHeight="1" x14ac:dyDescent="0.15">
      <c r="A461" s="6" t="s">
        <v>7011</v>
      </c>
      <c r="B461" s="6" t="s">
        <v>4681</v>
      </c>
      <c r="C461" s="6" t="s">
        <v>16</v>
      </c>
      <c r="D461" s="6" t="s">
        <v>7318</v>
      </c>
      <c r="E461" s="6" t="s">
        <v>227</v>
      </c>
      <c r="G461" s="6" t="s">
        <v>7012</v>
      </c>
      <c r="H461" s="6" t="s">
        <v>54</v>
      </c>
      <c r="I461" s="6" t="s">
        <v>20</v>
      </c>
      <c r="J461" s="6" t="s">
        <v>279</v>
      </c>
      <c r="K461" s="6" t="s">
        <v>7006</v>
      </c>
      <c r="L461" s="6" t="s">
        <v>21</v>
      </c>
      <c r="M461" s="7">
        <v>40212</v>
      </c>
    </row>
    <row r="462" spans="1:16" ht="40" customHeight="1" x14ac:dyDescent="0.15">
      <c r="A462" s="6" t="s">
        <v>7067</v>
      </c>
      <c r="B462" s="6" t="s">
        <v>7068</v>
      </c>
      <c r="C462" s="6" t="s">
        <v>16</v>
      </c>
      <c r="D462" s="6" t="s">
        <v>7340</v>
      </c>
      <c r="G462" s="6" t="s">
        <v>2659</v>
      </c>
      <c r="H462" s="6" t="s">
        <v>54</v>
      </c>
      <c r="I462" s="6" t="s">
        <v>20</v>
      </c>
      <c r="J462" s="6" t="s">
        <v>279</v>
      </c>
      <c r="K462" s="6" t="s">
        <v>28</v>
      </c>
      <c r="L462" s="6" t="s">
        <v>21</v>
      </c>
      <c r="M462" s="7">
        <v>37528</v>
      </c>
      <c r="N462" s="7">
        <v>43737</v>
      </c>
    </row>
    <row r="463" spans="1:16" ht="40" customHeight="1" x14ac:dyDescent="0.15">
      <c r="A463" s="2" t="s">
        <v>1267</v>
      </c>
      <c r="B463" s="2" t="s">
        <v>3239</v>
      </c>
      <c r="C463" s="2" t="s">
        <v>16</v>
      </c>
      <c r="D463" s="2" t="s">
        <v>16</v>
      </c>
      <c r="G463" s="2" t="s">
        <v>3240</v>
      </c>
      <c r="H463" s="2" t="s">
        <v>54</v>
      </c>
      <c r="I463" s="2" t="s">
        <v>20</v>
      </c>
      <c r="J463" s="2" t="s">
        <v>279</v>
      </c>
      <c r="K463" s="3">
        <v>41396.486388888887</v>
      </c>
      <c r="M463" s="2" t="s">
        <v>73</v>
      </c>
      <c r="N463" s="2" t="s">
        <v>29</v>
      </c>
      <c r="O463" s="3">
        <v>36788</v>
      </c>
      <c r="P463" s="3">
        <v>43641</v>
      </c>
    </row>
    <row r="464" spans="1:16" ht="40" customHeight="1" x14ac:dyDescent="0.15">
      <c r="A464" s="2" t="s">
        <v>5414</v>
      </c>
      <c r="B464" s="2" t="s">
        <v>5415</v>
      </c>
      <c r="D464" s="2" t="s">
        <v>5416</v>
      </c>
      <c r="G464" s="2" t="s">
        <v>5417</v>
      </c>
      <c r="H464" s="2" t="s">
        <v>54</v>
      </c>
      <c r="I464" s="2" t="s">
        <v>20</v>
      </c>
      <c r="J464" s="2" t="s">
        <v>55</v>
      </c>
      <c r="K464" s="3">
        <v>41423.521932870368</v>
      </c>
      <c r="M464" s="2" t="s">
        <v>38</v>
      </c>
      <c r="N464" s="2" t="s">
        <v>21</v>
      </c>
      <c r="O464" s="3">
        <v>41423</v>
      </c>
      <c r="P464" s="3">
        <v>41788</v>
      </c>
    </row>
    <row r="465" spans="1:16" ht="40" customHeight="1" x14ac:dyDescent="0.15">
      <c r="A465" s="2" t="s">
        <v>1059</v>
      </c>
      <c r="B465" s="2" t="s">
        <v>6696</v>
      </c>
      <c r="D465" s="2" t="s">
        <v>6698</v>
      </c>
      <c r="G465" s="2" t="s">
        <v>6699</v>
      </c>
      <c r="H465" s="2" t="s">
        <v>54</v>
      </c>
      <c r="I465" s="2" t="s">
        <v>20</v>
      </c>
      <c r="J465" s="2" t="s">
        <v>55</v>
      </c>
      <c r="K465" s="3">
        <v>41396.486747685187</v>
      </c>
      <c r="M465" s="2" t="s">
        <v>28</v>
      </c>
      <c r="N465" s="2" t="s">
        <v>21</v>
      </c>
      <c r="O465" s="3">
        <v>40750</v>
      </c>
      <c r="P465" s="3">
        <v>41481</v>
      </c>
    </row>
    <row r="466" spans="1:16" ht="40" customHeight="1" x14ac:dyDescent="0.15">
      <c r="A466" s="2" t="s">
        <v>1612</v>
      </c>
      <c r="B466" s="2" t="s">
        <v>4140</v>
      </c>
      <c r="D466" s="2" t="s">
        <v>4141</v>
      </c>
      <c r="G466" s="2" t="s">
        <v>4142</v>
      </c>
      <c r="H466" s="2" t="s">
        <v>54</v>
      </c>
      <c r="I466" s="2" t="s">
        <v>20</v>
      </c>
      <c r="J466" s="2" t="s">
        <v>55</v>
      </c>
      <c r="K466" s="3">
        <v>41423.48574074074</v>
      </c>
      <c r="M466" s="2" t="s">
        <v>38</v>
      </c>
      <c r="N466" s="2" t="s">
        <v>21</v>
      </c>
      <c r="O466" s="3">
        <v>41423</v>
      </c>
      <c r="P466" s="3">
        <v>41788</v>
      </c>
    </row>
    <row r="467" spans="1:16" ht="40" customHeight="1" x14ac:dyDescent="0.15">
      <c r="A467" s="2" t="s">
        <v>3612</v>
      </c>
      <c r="B467" s="2" t="s">
        <v>5424</v>
      </c>
      <c r="D467" s="2" t="s">
        <v>5425</v>
      </c>
      <c r="G467" s="2" t="s">
        <v>5426</v>
      </c>
      <c r="H467" s="2" t="s">
        <v>54</v>
      </c>
      <c r="I467" s="2" t="s">
        <v>20</v>
      </c>
      <c r="J467" s="2" t="s">
        <v>279</v>
      </c>
      <c r="K467" s="3">
        <v>41396.486666666664</v>
      </c>
      <c r="L467" s="4">
        <v>43570.950752314813</v>
      </c>
      <c r="M467" s="2" t="s">
        <v>38</v>
      </c>
      <c r="N467" s="2" t="s">
        <v>29</v>
      </c>
      <c r="O467" s="3">
        <v>40077</v>
      </c>
      <c r="P467" s="3">
        <v>43729</v>
      </c>
    </row>
    <row r="468" spans="1:16" ht="40" customHeight="1" x14ac:dyDescent="0.15">
      <c r="A468" s="2" t="s">
        <v>792</v>
      </c>
      <c r="B468" s="2" t="s">
        <v>4970</v>
      </c>
      <c r="C468" s="2" t="s">
        <v>16</v>
      </c>
      <c r="D468" s="2" t="s">
        <v>4971</v>
      </c>
      <c r="G468" s="2" t="s">
        <v>4972</v>
      </c>
      <c r="H468" s="2" t="s">
        <v>54</v>
      </c>
      <c r="I468" s="2" t="s">
        <v>20</v>
      </c>
      <c r="J468" s="2" t="s">
        <v>55</v>
      </c>
      <c r="K468" s="3">
        <v>42529.685300925928</v>
      </c>
      <c r="L468" s="4">
        <v>42529.740983796299</v>
      </c>
      <c r="M468" s="2" t="s">
        <v>38</v>
      </c>
      <c r="N468" s="2" t="s">
        <v>21</v>
      </c>
      <c r="O468" s="3">
        <v>42529.71665509259</v>
      </c>
      <c r="P468" s="3">
        <v>42894</v>
      </c>
    </row>
    <row r="469" spans="1:16" ht="40" customHeight="1" x14ac:dyDescent="0.15">
      <c r="A469" s="2" t="s">
        <v>462</v>
      </c>
      <c r="B469" s="2" t="s">
        <v>5295</v>
      </c>
      <c r="D469" s="2" t="s">
        <v>5296</v>
      </c>
      <c r="G469" s="2" t="s">
        <v>5297</v>
      </c>
      <c r="H469" s="2" t="s">
        <v>54</v>
      </c>
      <c r="I469" s="2" t="s">
        <v>20</v>
      </c>
      <c r="J469" s="2" t="s">
        <v>55</v>
      </c>
      <c r="K469" s="3">
        <v>41396.486840277779</v>
      </c>
      <c r="M469" s="2" t="s">
        <v>38</v>
      </c>
      <c r="N469" s="2" t="s">
        <v>21</v>
      </c>
      <c r="O469" s="3">
        <v>41166</v>
      </c>
      <c r="P469" s="3">
        <v>41531</v>
      </c>
    </row>
    <row r="470" spans="1:16" ht="40" customHeight="1" x14ac:dyDescent="0.15">
      <c r="A470" s="2" t="s">
        <v>406</v>
      </c>
      <c r="B470" s="2" t="s">
        <v>3549</v>
      </c>
      <c r="C470" s="2" t="s">
        <v>16</v>
      </c>
      <c r="D470" s="2" t="s">
        <v>16</v>
      </c>
      <c r="G470" s="2" t="s">
        <v>3552</v>
      </c>
      <c r="H470" s="2" t="s">
        <v>54</v>
      </c>
      <c r="I470" s="2" t="s">
        <v>20</v>
      </c>
      <c r="J470" s="2" t="s">
        <v>55</v>
      </c>
      <c r="K470" s="3">
        <v>41396.690127314818</v>
      </c>
      <c r="M470" s="2" t="s">
        <v>73</v>
      </c>
      <c r="N470" s="2" t="s">
        <v>21</v>
      </c>
      <c r="O470" s="3">
        <v>39354</v>
      </c>
      <c r="P470" s="3">
        <v>41546</v>
      </c>
    </row>
    <row r="471" spans="1:16" ht="40" customHeight="1" x14ac:dyDescent="0.15">
      <c r="A471" s="2" t="s">
        <v>828</v>
      </c>
      <c r="B471" s="2" t="s">
        <v>6742</v>
      </c>
      <c r="C471" s="2" t="s">
        <v>16</v>
      </c>
      <c r="D471" s="2" t="s">
        <v>6743</v>
      </c>
      <c r="G471" s="2" t="s">
        <v>6744</v>
      </c>
      <c r="H471" s="2" t="s">
        <v>54</v>
      </c>
      <c r="I471" s="2" t="s">
        <v>20</v>
      </c>
      <c r="J471" s="2" t="s">
        <v>279</v>
      </c>
      <c r="K471" s="3">
        <v>41396.690138888887</v>
      </c>
      <c r="M471" s="2" t="s">
        <v>158</v>
      </c>
      <c r="N471" s="2" t="s">
        <v>29</v>
      </c>
      <c r="O471" s="3">
        <v>39923</v>
      </c>
    </row>
    <row r="472" spans="1:16" ht="40" customHeight="1" x14ac:dyDescent="0.15">
      <c r="A472" s="2" t="s">
        <v>153</v>
      </c>
      <c r="B472" s="2" t="s">
        <v>3633</v>
      </c>
      <c r="C472" s="2" t="s">
        <v>16</v>
      </c>
      <c r="D472" s="2" t="s">
        <v>3640</v>
      </c>
      <c r="G472" s="2" t="s">
        <v>3641</v>
      </c>
      <c r="H472" s="2" t="s">
        <v>54</v>
      </c>
      <c r="I472" s="2" t="s">
        <v>20</v>
      </c>
      <c r="J472" s="2" t="s">
        <v>279</v>
      </c>
      <c r="K472" s="3">
        <v>42656.478275462963</v>
      </c>
      <c r="L472" s="4">
        <v>43019.446331018517</v>
      </c>
      <c r="M472" s="2" t="s">
        <v>28</v>
      </c>
      <c r="N472" s="2" t="s">
        <v>29</v>
      </c>
      <c r="O472" s="3">
        <v>42656</v>
      </c>
      <c r="P472" s="3">
        <v>43751</v>
      </c>
    </row>
    <row r="473" spans="1:16" ht="40" customHeight="1" x14ac:dyDescent="0.15">
      <c r="A473" s="6" t="s">
        <v>4840</v>
      </c>
      <c r="B473" s="6" t="s">
        <v>7288</v>
      </c>
      <c r="D473" s="6" t="s">
        <v>7441</v>
      </c>
      <c r="G473" s="6" t="s">
        <v>7289</v>
      </c>
      <c r="H473" s="6" t="s">
        <v>54</v>
      </c>
      <c r="I473" s="6" t="s">
        <v>20</v>
      </c>
      <c r="J473" s="6" t="s">
        <v>55</v>
      </c>
      <c r="K473" s="6" t="s">
        <v>38</v>
      </c>
      <c r="L473" s="6" t="s">
        <v>29</v>
      </c>
      <c r="M473" s="7">
        <v>44181.487060185187</v>
      </c>
      <c r="N473" s="7">
        <v>44546</v>
      </c>
    </row>
    <row r="474" spans="1:16" ht="40" customHeight="1" x14ac:dyDescent="0.15">
      <c r="A474" s="2" t="s">
        <v>78</v>
      </c>
      <c r="B474" s="2" t="s">
        <v>3667</v>
      </c>
      <c r="C474" s="2" t="s">
        <v>16</v>
      </c>
      <c r="D474" s="2" t="s">
        <v>3668</v>
      </c>
      <c r="G474" s="2" t="s">
        <v>3669</v>
      </c>
      <c r="H474" s="2" t="s">
        <v>54</v>
      </c>
      <c r="I474" s="2" t="s">
        <v>20</v>
      </c>
      <c r="J474" s="2" t="s">
        <v>55</v>
      </c>
      <c r="K474" s="3">
        <v>42342.622824074075</v>
      </c>
      <c r="M474" s="2" t="s">
        <v>248</v>
      </c>
      <c r="N474" s="2" t="s">
        <v>21</v>
      </c>
      <c r="O474" s="3">
        <v>42342</v>
      </c>
      <c r="P474" s="3">
        <v>42708</v>
      </c>
    </row>
    <row r="475" spans="1:16" ht="40" customHeight="1" x14ac:dyDescent="0.15">
      <c r="A475" s="2" t="s">
        <v>6704</v>
      </c>
      <c r="B475" s="2" t="s">
        <v>6705</v>
      </c>
      <c r="C475" s="2" t="s">
        <v>16</v>
      </c>
      <c r="D475" s="2" t="s">
        <v>6706</v>
      </c>
      <c r="G475" s="2" t="s">
        <v>6707</v>
      </c>
      <c r="H475" s="2" t="s">
        <v>54</v>
      </c>
      <c r="I475" s="2" t="s">
        <v>20</v>
      </c>
      <c r="J475" s="2" t="s">
        <v>279</v>
      </c>
      <c r="K475" s="3">
        <v>42963.504988425928</v>
      </c>
      <c r="M475" s="2" t="s">
        <v>28</v>
      </c>
      <c r="N475" s="2" t="s">
        <v>29</v>
      </c>
      <c r="O475" s="3">
        <v>42963</v>
      </c>
      <c r="P475" s="3">
        <v>43693</v>
      </c>
    </row>
    <row r="476" spans="1:16" ht="40" customHeight="1" x14ac:dyDescent="0.15">
      <c r="A476" s="2" t="s">
        <v>687</v>
      </c>
      <c r="B476" s="2" t="s">
        <v>4200</v>
      </c>
      <c r="D476" s="2" t="s">
        <v>4201</v>
      </c>
      <c r="G476" s="2" t="s">
        <v>388</v>
      </c>
      <c r="H476" s="2" t="s">
        <v>54</v>
      </c>
      <c r="I476" s="2" t="s">
        <v>20</v>
      </c>
      <c r="J476" s="2" t="s">
        <v>55</v>
      </c>
      <c r="K476" s="3">
        <v>41396.693657407406</v>
      </c>
      <c r="M476" s="2" t="s">
        <v>18</v>
      </c>
      <c r="N476" s="2" t="s">
        <v>29</v>
      </c>
      <c r="O476" s="3">
        <v>41137</v>
      </c>
      <c r="P476" s="3">
        <v>41502</v>
      </c>
    </row>
    <row r="477" spans="1:16" ht="40" customHeight="1" x14ac:dyDescent="0.15">
      <c r="A477" s="2" t="s">
        <v>813</v>
      </c>
      <c r="B477" s="2" t="s">
        <v>6068</v>
      </c>
      <c r="D477" s="2" t="s">
        <v>16</v>
      </c>
      <c r="G477" s="2" t="s">
        <v>6090</v>
      </c>
      <c r="H477" s="2" t="s">
        <v>54</v>
      </c>
      <c r="I477" s="2" t="s">
        <v>20</v>
      </c>
      <c r="J477" s="2" t="s">
        <v>55</v>
      </c>
      <c r="K477" s="3">
        <v>41423.530486111114</v>
      </c>
      <c r="M477" s="2" t="s">
        <v>38</v>
      </c>
      <c r="N477" s="2" t="s">
        <v>29</v>
      </c>
      <c r="O477" s="3">
        <v>41423</v>
      </c>
      <c r="P477" s="3">
        <v>41788</v>
      </c>
    </row>
    <row r="478" spans="1:16" ht="40" customHeight="1" x14ac:dyDescent="0.15">
      <c r="A478" s="2" t="s">
        <v>1691</v>
      </c>
      <c r="B478" s="2" t="s">
        <v>1688</v>
      </c>
      <c r="D478" s="2" t="s">
        <v>1692</v>
      </c>
      <c r="G478" s="2" t="s">
        <v>1693</v>
      </c>
      <c r="H478" s="2" t="s">
        <v>54</v>
      </c>
      <c r="I478" s="2" t="s">
        <v>20</v>
      </c>
      <c r="J478" s="2" t="s">
        <v>55</v>
      </c>
      <c r="K478" s="3">
        <v>41624.62872685185</v>
      </c>
      <c r="M478" s="2" t="s">
        <v>38</v>
      </c>
      <c r="N478" s="2" t="s">
        <v>21</v>
      </c>
      <c r="O478" s="3">
        <v>41624</v>
      </c>
      <c r="P478" s="3">
        <v>41989</v>
      </c>
    </row>
    <row r="479" spans="1:16" ht="40" customHeight="1" x14ac:dyDescent="0.15">
      <c r="A479" s="2" t="s">
        <v>6138</v>
      </c>
      <c r="B479" s="2" t="s">
        <v>6136</v>
      </c>
      <c r="D479" s="2" t="s">
        <v>6139</v>
      </c>
      <c r="G479" s="2" t="s">
        <v>6140</v>
      </c>
      <c r="H479" s="2" t="s">
        <v>54</v>
      </c>
      <c r="I479" s="2" t="s">
        <v>20</v>
      </c>
      <c r="J479" s="2" t="s">
        <v>55</v>
      </c>
      <c r="K479" s="3">
        <v>41396.486354166664</v>
      </c>
      <c r="M479" s="2" t="s">
        <v>38</v>
      </c>
      <c r="N479" s="2" t="s">
        <v>19</v>
      </c>
      <c r="O479" s="3">
        <v>41386</v>
      </c>
      <c r="P479" s="3">
        <v>41751</v>
      </c>
    </row>
    <row r="480" spans="1:16" ht="40" customHeight="1" x14ac:dyDescent="0.15">
      <c r="A480" s="2" t="s">
        <v>1851</v>
      </c>
      <c r="B480" s="2" t="s">
        <v>1852</v>
      </c>
      <c r="D480" s="2" t="s">
        <v>1853</v>
      </c>
      <c r="G480" s="2" t="s">
        <v>1854</v>
      </c>
      <c r="H480" s="2" t="s">
        <v>54</v>
      </c>
      <c r="I480" s="2" t="s">
        <v>20</v>
      </c>
      <c r="J480" s="2" t="s">
        <v>279</v>
      </c>
      <c r="K480" s="3">
        <v>41396.48673611111</v>
      </c>
      <c r="L480" s="4">
        <v>42439.443148148152</v>
      </c>
      <c r="M480" s="2" t="s">
        <v>38</v>
      </c>
      <c r="N480" s="2" t="s">
        <v>21</v>
      </c>
      <c r="O480" s="3">
        <v>40583</v>
      </c>
      <c r="P480" s="3">
        <v>42775</v>
      </c>
    </row>
    <row r="481" spans="1:16" ht="40" customHeight="1" x14ac:dyDescent="0.15">
      <c r="A481" s="2" t="s">
        <v>143</v>
      </c>
      <c r="B481" s="2" t="s">
        <v>4113</v>
      </c>
      <c r="C481" s="2" t="s">
        <v>16</v>
      </c>
      <c r="D481" s="2" t="s">
        <v>16</v>
      </c>
      <c r="G481" s="2" t="s">
        <v>4114</v>
      </c>
      <c r="H481" s="2" t="s">
        <v>54</v>
      </c>
      <c r="I481" s="2" t="s">
        <v>20</v>
      </c>
      <c r="J481" s="2" t="s">
        <v>4115</v>
      </c>
      <c r="K481" s="3">
        <v>42865.638298611113</v>
      </c>
      <c r="M481" s="2" t="s">
        <v>18</v>
      </c>
      <c r="N481" s="2" t="s">
        <v>19</v>
      </c>
      <c r="O481" s="3">
        <v>42865</v>
      </c>
      <c r="P481" s="3">
        <v>43212</v>
      </c>
    </row>
    <row r="482" spans="1:16" ht="40" customHeight="1" x14ac:dyDescent="0.15">
      <c r="A482" s="2" t="s">
        <v>3034</v>
      </c>
      <c r="B482" s="2" t="s">
        <v>4296</v>
      </c>
      <c r="C482" s="2" t="s">
        <v>16</v>
      </c>
      <c r="D482" s="2" t="s">
        <v>4297</v>
      </c>
      <c r="G482" s="2" t="s">
        <v>4298</v>
      </c>
      <c r="H482" s="2" t="s">
        <v>54</v>
      </c>
      <c r="I482" s="2" t="s">
        <v>20</v>
      </c>
      <c r="J482" s="2" t="s">
        <v>55</v>
      </c>
      <c r="K482" s="3">
        <v>42482.414895833332</v>
      </c>
      <c r="L482" s="4">
        <v>42482.414907407408</v>
      </c>
      <c r="M482" s="2" t="s">
        <v>18</v>
      </c>
      <c r="N482" s="2" t="s">
        <v>19</v>
      </c>
      <c r="O482" s="3">
        <v>42482.414907407408</v>
      </c>
      <c r="P482" s="3">
        <v>43212</v>
      </c>
    </row>
    <row r="483" spans="1:16" ht="40" customHeight="1" x14ac:dyDescent="0.15">
      <c r="A483" s="2" t="s">
        <v>2019</v>
      </c>
      <c r="B483" s="2" t="s">
        <v>4435</v>
      </c>
      <c r="C483" s="2" t="s">
        <v>16</v>
      </c>
      <c r="D483" s="2" t="s">
        <v>4436</v>
      </c>
      <c r="G483" s="2" t="s">
        <v>4437</v>
      </c>
      <c r="H483" s="2" t="s">
        <v>54</v>
      </c>
      <c r="I483" s="2" t="s">
        <v>20</v>
      </c>
      <c r="J483" s="2" t="s">
        <v>55</v>
      </c>
      <c r="K483" s="3">
        <v>42433.409375000003</v>
      </c>
      <c r="M483" s="2" t="s">
        <v>28</v>
      </c>
      <c r="N483" s="2" t="s">
        <v>29</v>
      </c>
      <c r="O483" s="3">
        <v>42433</v>
      </c>
      <c r="P483" s="3">
        <v>43528</v>
      </c>
    </row>
    <row r="484" spans="1:16" ht="40" customHeight="1" x14ac:dyDescent="0.15">
      <c r="A484" s="2" t="s">
        <v>1443</v>
      </c>
      <c r="B484" s="2" t="s">
        <v>1444</v>
      </c>
      <c r="C484" s="2" t="s">
        <v>16</v>
      </c>
      <c r="D484" s="2" t="s">
        <v>1445</v>
      </c>
      <c r="G484" s="2" t="s">
        <v>1446</v>
      </c>
      <c r="H484" s="2" t="s">
        <v>54</v>
      </c>
      <c r="I484" s="2" t="s">
        <v>20</v>
      </c>
      <c r="J484" s="2" t="s">
        <v>279</v>
      </c>
      <c r="K484" s="3">
        <v>41396.486689814818</v>
      </c>
      <c r="M484" s="2" t="s">
        <v>73</v>
      </c>
      <c r="N484" s="2" t="s">
        <v>29</v>
      </c>
      <c r="O484" s="3">
        <v>40226</v>
      </c>
      <c r="P484" s="3">
        <v>43513</v>
      </c>
    </row>
    <row r="485" spans="1:16" ht="40" customHeight="1" x14ac:dyDescent="0.15">
      <c r="A485" s="2" t="s">
        <v>936</v>
      </c>
      <c r="B485" s="2" t="s">
        <v>3655</v>
      </c>
      <c r="D485" s="2" t="s">
        <v>3656</v>
      </c>
      <c r="G485" s="2" t="s">
        <v>3657</v>
      </c>
      <c r="H485" s="2" t="s">
        <v>54</v>
      </c>
      <c r="I485" s="2" t="s">
        <v>20</v>
      </c>
      <c r="J485" s="2" t="s">
        <v>279</v>
      </c>
      <c r="K485" s="3">
        <v>41759.845266203702</v>
      </c>
      <c r="L485" s="4">
        <v>43226.642858796295</v>
      </c>
      <c r="M485" s="2" t="s">
        <v>73</v>
      </c>
      <c r="N485" s="2" t="s">
        <v>29</v>
      </c>
      <c r="O485" s="3">
        <v>41759</v>
      </c>
      <c r="P485" s="3">
        <v>43590</v>
      </c>
    </row>
    <row r="486" spans="1:16" ht="40" customHeight="1" x14ac:dyDescent="0.15">
      <c r="A486" s="2" t="s">
        <v>216</v>
      </c>
      <c r="B486" s="2" t="s">
        <v>6237</v>
      </c>
      <c r="C486" s="2" t="s">
        <v>16</v>
      </c>
      <c r="D486" s="2" t="s">
        <v>16</v>
      </c>
      <c r="G486" s="2" t="s">
        <v>6241</v>
      </c>
      <c r="H486" s="2" t="s">
        <v>54</v>
      </c>
      <c r="I486" s="2" t="s">
        <v>20</v>
      </c>
      <c r="J486" s="2" t="s">
        <v>55</v>
      </c>
      <c r="K486" s="3">
        <v>41396.486620370371</v>
      </c>
      <c r="M486" s="2" t="s">
        <v>38</v>
      </c>
      <c r="N486" s="2" t="s">
        <v>21</v>
      </c>
      <c r="O486" s="3">
        <v>39612</v>
      </c>
      <c r="P486" s="3">
        <v>42899</v>
      </c>
    </row>
    <row r="487" spans="1:16" ht="40" customHeight="1" x14ac:dyDescent="0.15">
      <c r="A487" s="2" t="s">
        <v>1775</v>
      </c>
      <c r="B487" s="2" t="s">
        <v>1776</v>
      </c>
      <c r="D487" s="2" t="s">
        <v>1777</v>
      </c>
      <c r="G487" s="2" t="s">
        <v>1778</v>
      </c>
      <c r="H487" s="2" t="s">
        <v>54</v>
      </c>
      <c r="I487" s="2" t="s">
        <v>20</v>
      </c>
      <c r="J487" s="2" t="s">
        <v>55</v>
      </c>
      <c r="K487" s="3">
        <v>41396.486608796295</v>
      </c>
      <c r="M487" s="2" t="s">
        <v>158</v>
      </c>
      <c r="N487" s="2" t="s">
        <v>29</v>
      </c>
      <c r="O487" s="3">
        <v>39498</v>
      </c>
    </row>
    <row r="488" spans="1:16" ht="40" customHeight="1" x14ac:dyDescent="0.15">
      <c r="A488" s="2" t="s">
        <v>579</v>
      </c>
      <c r="B488" s="2" t="s">
        <v>4546</v>
      </c>
      <c r="C488" s="2" t="s">
        <v>16</v>
      </c>
      <c r="D488" s="2" t="s">
        <v>16</v>
      </c>
      <c r="G488" s="2" t="s">
        <v>4331</v>
      </c>
      <c r="H488" s="2" t="s">
        <v>54</v>
      </c>
      <c r="I488" s="2" t="s">
        <v>20</v>
      </c>
      <c r="J488" s="2" t="s">
        <v>55</v>
      </c>
      <c r="K488" s="3">
        <v>43006.58452546296</v>
      </c>
      <c r="M488" s="2" t="s">
        <v>253</v>
      </c>
      <c r="N488" s="2" t="s">
        <v>29</v>
      </c>
      <c r="O488" s="3">
        <v>43006</v>
      </c>
    </row>
    <row r="489" spans="1:16" ht="40" customHeight="1" x14ac:dyDescent="0.15">
      <c r="A489" s="2" t="s">
        <v>6116</v>
      </c>
      <c r="B489" s="2" t="s">
        <v>6117</v>
      </c>
      <c r="D489" s="2" t="s">
        <v>6118</v>
      </c>
      <c r="G489" s="2" t="s">
        <v>6119</v>
      </c>
      <c r="H489" s="2" t="s">
        <v>54</v>
      </c>
      <c r="I489" s="2" t="s">
        <v>20</v>
      </c>
      <c r="J489" s="2" t="s">
        <v>55</v>
      </c>
      <c r="K489" s="3">
        <v>42030.414907407408</v>
      </c>
      <c r="L489" s="4">
        <v>42103.336435185185</v>
      </c>
      <c r="M489" s="2" t="s">
        <v>28</v>
      </c>
      <c r="N489" s="2" t="s">
        <v>29</v>
      </c>
      <c r="O489" s="3">
        <v>42030</v>
      </c>
      <c r="P489" s="3">
        <v>43566</v>
      </c>
    </row>
    <row r="490" spans="1:16" ht="40" customHeight="1" x14ac:dyDescent="0.15">
      <c r="A490" s="2" t="s">
        <v>2120</v>
      </c>
      <c r="B490" s="2" t="s">
        <v>6623</v>
      </c>
      <c r="C490" s="2" t="s">
        <v>16</v>
      </c>
      <c r="D490" s="2" t="s">
        <v>6624</v>
      </c>
      <c r="G490" s="2" t="s">
        <v>6625</v>
      </c>
      <c r="H490" s="2" t="s">
        <v>54</v>
      </c>
      <c r="I490" s="2" t="s">
        <v>20</v>
      </c>
      <c r="J490" s="2" t="s">
        <v>279</v>
      </c>
      <c r="K490" s="3">
        <v>41396.486493055556</v>
      </c>
      <c r="L490" s="4">
        <v>43126.424120370371</v>
      </c>
      <c r="M490" s="2" t="s">
        <v>28</v>
      </c>
      <c r="N490" s="2" t="s">
        <v>29</v>
      </c>
      <c r="O490" s="3">
        <v>38384</v>
      </c>
      <c r="P490" s="3">
        <v>43497</v>
      </c>
    </row>
    <row r="491" spans="1:16" ht="40" customHeight="1" x14ac:dyDescent="0.15">
      <c r="A491" s="6" t="s">
        <v>316</v>
      </c>
      <c r="B491" s="6" t="s">
        <v>7010</v>
      </c>
      <c r="C491" s="6" t="s">
        <v>16</v>
      </c>
      <c r="D491" s="6" t="s">
        <v>7317</v>
      </c>
      <c r="E491" s="6" t="s">
        <v>227</v>
      </c>
      <c r="G491" s="6" t="s">
        <v>5429</v>
      </c>
      <c r="H491" s="6" t="s">
        <v>54</v>
      </c>
      <c r="I491" s="6" t="s">
        <v>20</v>
      </c>
      <c r="J491" s="6" t="s">
        <v>55</v>
      </c>
      <c r="K491" s="6" t="s">
        <v>797</v>
      </c>
      <c r="L491" s="6" t="s">
        <v>19</v>
      </c>
      <c r="M491" s="7">
        <v>43895.416354166664</v>
      </c>
      <c r="N491" s="7">
        <v>44255</v>
      </c>
    </row>
    <row r="492" spans="1:16" ht="40" customHeight="1" x14ac:dyDescent="0.15">
      <c r="A492" s="6" t="s">
        <v>501</v>
      </c>
      <c r="B492" s="6" t="s">
        <v>7069</v>
      </c>
      <c r="C492" s="6" t="s">
        <v>16</v>
      </c>
      <c r="D492" s="6" t="s">
        <v>7342</v>
      </c>
      <c r="E492" s="6" t="s">
        <v>227</v>
      </c>
      <c r="G492" s="6" t="s">
        <v>7070</v>
      </c>
      <c r="H492" s="6" t="s">
        <v>54</v>
      </c>
      <c r="I492" s="6" t="s">
        <v>20</v>
      </c>
      <c r="J492" s="6" t="s">
        <v>279</v>
      </c>
      <c r="K492" s="6" t="s">
        <v>7006</v>
      </c>
      <c r="L492" s="6" t="s">
        <v>21</v>
      </c>
      <c r="M492" s="7">
        <v>37233</v>
      </c>
    </row>
    <row r="493" spans="1:16" ht="40" customHeight="1" x14ac:dyDescent="0.15">
      <c r="A493" s="2" t="s">
        <v>974</v>
      </c>
      <c r="B493" s="2" t="s">
        <v>1235</v>
      </c>
      <c r="C493" s="2" t="s">
        <v>16</v>
      </c>
      <c r="D493" s="2" t="s">
        <v>1236</v>
      </c>
      <c r="G493" s="2" t="s">
        <v>1237</v>
      </c>
      <c r="H493" s="2" t="s">
        <v>54</v>
      </c>
      <c r="I493" s="2" t="s">
        <v>20</v>
      </c>
      <c r="J493" s="2" t="s">
        <v>55</v>
      </c>
      <c r="K493" s="3">
        <v>42780.565995370373</v>
      </c>
      <c r="L493" s="4">
        <v>42815.779085648152</v>
      </c>
      <c r="M493" s="2" t="s">
        <v>28</v>
      </c>
      <c r="N493" s="2" t="s">
        <v>21</v>
      </c>
      <c r="O493" s="3">
        <v>42780</v>
      </c>
      <c r="P493" s="3">
        <v>43145</v>
      </c>
    </row>
    <row r="494" spans="1:16" ht="40" customHeight="1" x14ac:dyDescent="0.15">
      <c r="A494" s="2" t="s">
        <v>5178</v>
      </c>
      <c r="B494" s="2" t="s">
        <v>5179</v>
      </c>
      <c r="D494" s="2" t="s">
        <v>5180</v>
      </c>
      <c r="G494" s="2" t="s">
        <v>5181</v>
      </c>
      <c r="H494" s="2" t="s">
        <v>54</v>
      </c>
      <c r="I494" s="2" t="s">
        <v>20</v>
      </c>
      <c r="J494" s="2" t="s">
        <v>55</v>
      </c>
      <c r="K494" s="3">
        <v>41435.462476851855</v>
      </c>
      <c r="M494" s="2" t="s">
        <v>248</v>
      </c>
      <c r="N494" s="2" t="s">
        <v>21</v>
      </c>
      <c r="O494" s="3">
        <v>41435</v>
      </c>
      <c r="P494" s="3">
        <v>41800</v>
      </c>
    </row>
    <row r="495" spans="1:16" ht="40" customHeight="1" x14ac:dyDescent="0.15">
      <c r="A495" s="2" t="s">
        <v>30</v>
      </c>
      <c r="B495" s="2" t="s">
        <v>5185</v>
      </c>
      <c r="C495" s="2" t="s">
        <v>16</v>
      </c>
      <c r="D495" s="2" t="s">
        <v>5186</v>
      </c>
      <c r="G495" s="2" t="s">
        <v>5181</v>
      </c>
      <c r="H495" s="2" t="s">
        <v>54</v>
      </c>
      <c r="I495" s="2" t="s">
        <v>20</v>
      </c>
      <c r="J495" s="2" t="s">
        <v>55</v>
      </c>
      <c r="K495" s="3">
        <v>41939.628275462965</v>
      </c>
      <c r="M495" s="2" t="s">
        <v>28</v>
      </c>
      <c r="N495" s="2" t="s">
        <v>21</v>
      </c>
      <c r="O495" s="3">
        <v>42668</v>
      </c>
      <c r="P495" s="3">
        <v>43033</v>
      </c>
    </row>
    <row r="496" spans="1:16" ht="40" customHeight="1" x14ac:dyDescent="0.15">
      <c r="A496" s="2" t="s">
        <v>4390</v>
      </c>
      <c r="B496" s="2" t="s">
        <v>4391</v>
      </c>
      <c r="C496" s="2" t="s">
        <v>16</v>
      </c>
      <c r="D496" s="2" t="s">
        <v>4392</v>
      </c>
      <c r="G496" s="2" t="s">
        <v>4393</v>
      </c>
      <c r="H496" s="2" t="s">
        <v>54</v>
      </c>
      <c r="I496" s="2" t="s">
        <v>20</v>
      </c>
      <c r="J496" s="2" t="s">
        <v>279</v>
      </c>
      <c r="K496" s="3">
        <v>42384.503854166665</v>
      </c>
      <c r="M496" s="2" t="s">
        <v>28</v>
      </c>
      <c r="N496" s="2" t="s">
        <v>29</v>
      </c>
      <c r="O496" s="3">
        <v>42384.208333333336</v>
      </c>
      <c r="P496" s="3">
        <v>43739</v>
      </c>
    </row>
    <row r="497" spans="1:16" ht="40" customHeight="1" x14ac:dyDescent="0.15">
      <c r="A497" s="2" t="s">
        <v>3109</v>
      </c>
      <c r="B497" s="2" t="s">
        <v>56</v>
      </c>
      <c r="C497" s="2" t="s">
        <v>16</v>
      </c>
      <c r="D497" s="2" t="s">
        <v>4319</v>
      </c>
      <c r="G497" s="2" t="s">
        <v>4320</v>
      </c>
      <c r="H497" s="2" t="s">
        <v>54</v>
      </c>
      <c r="I497" s="2" t="s">
        <v>20</v>
      </c>
      <c r="J497" s="2" t="s">
        <v>279</v>
      </c>
      <c r="K497" s="3">
        <v>41396.486759259256</v>
      </c>
      <c r="M497" s="2" t="s">
        <v>28</v>
      </c>
      <c r="N497" s="2" t="s">
        <v>29</v>
      </c>
      <c r="O497" s="3">
        <v>43571.333333333336</v>
      </c>
      <c r="P497" s="3">
        <v>43952</v>
      </c>
    </row>
    <row r="498" spans="1:16" ht="40" customHeight="1" x14ac:dyDescent="0.15">
      <c r="A498" s="2" t="s">
        <v>172</v>
      </c>
      <c r="B498" s="2" t="s">
        <v>6822</v>
      </c>
      <c r="D498" s="2" t="s">
        <v>6823</v>
      </c>
      <c r="G498" s="2" t="s">
        <v>6824</v>
      </c>
      <c r="H498" s="2" t="s">
        <v>54</v>
      </c>
      <c r="I498" s="2" t="s">
        <v>20</v>
      </c>
      <c r="J498" s="2" t="s">
        <v>55</v>
      </c>
      <c r="K498" s="3">
        <v>41396.486689814818</v>
      </c>
      <c r="L498" s="4">
        <v>42100.563946759263</v>
      </c>
      <c r="M498" s="2" t="s">
        <v>28</v>
      </c>
      <c r="N498" s="2" t="s">
        <v>21</v>
      </c>
      <c r="O498" s="3">
        <v>40242</v>
      </c>
      <c r="P498" s="3">
        <v>42068</v>
      </c>
    </row>
    <row r="499" spans="1:16" ht="40" customHeight="1" x14ac:dyDescent="0.15">
      <c r="A499" s="2" t="s">
        <v>2164</v>
      </c>
      <c r="B499" s="2" t="s">
        <v>2188</v>
      </c>
      <c r="C499" s="2" t="s">
        <v>16</v>
      </c>
      <c r="D499" s="2" t="s">
        <v>2189</v>
      </c>
      <c r="G499" s="2" t="s">
        <v>2190</v>
      </c>
      <c r="H499" s="2" t="s">
        <v>54</v>
      </c>
      <c r="I499" s="2" t="s">
        <v>20</v>
      </c>
      <c r="J499" s="2" t="s">
        <v>279</v>
      </c>
      <c r="K499" s="3">
        <v>41396.690162037034</v>
      </c>
      <c r="L499" s="4">
        <v>43600.342928240738</v>
      </c>
      <c r="M499" s="2" t="s">
        <v>158</v>
      </c>
      <c r="N499" s="2" t="s">
        <v>29</v>
      </c>
      <c r="O499" s="3">
        <v>40198</v>
      </c>
    </row>
    <row r="500" spans="1:16" ht="40" customHeight="1" x14ac:dyDescent="0.15">
      <c r="A500" s="2" t="s">
        <v>2511</v>
      </c>
      <c r="B500" s="2" t="s">
        <v>5344</v>
      </c>
      <c r="C500" s="2" t="s">
        <v>16</v>
      </c>
      <c r="D500" s="2" t="s">
        <v>5345</v>
      </c>
      <c r="G500" s="2" t="s">
        <v>1503</v>
      </c>
      <c r="H500" s="2" t="s">
        <v>54</v>
      </c>
      <c r="I500" s="2" t="s">
        <v>20</v>
      </c>
      <c r="J500" s="2" t="s">
        <v>279</v>
      </c>
      <c r="K500" s="3">
        <v>43059.415868055556</v>
      </c>
      <c r="M500" s="2" t="s">
        <v>38</v>
      </c>
      <c r="N500" s="2" t="s">
        <v>29</v>
      </c>
      <c r="O500" s="3">
        <v>43158.491666666669</v>
      </c>
      <c r="P500" s="3">
        <v>43523</v>
      </c>
    </row>
    <row r="501" spans="1:16" ht="40" customHeight="1" x14ac:dyDescent="0.15">
      <c r="A501" s="6" t="s">
        <v>7196</v>
      </c>
      <c r="B501" s="6" t="s">
        <v>7197</v>
      </c>
      <c r="C501" s="6" t="s">
        <v>16</v>
      </c>
      <c r="D501" s="6" t="s">
        <v>7401</v>
      </c>
      <c r="G501" s="6" t="s">
        <v>1293</v>
      </c>
      <c r="H501" s="6" t="s">
        <v>54</v>
      </c>
      <c r="I501" s="6" t="s">
        <v>20</v>
      </c>
      <c r="J501" s="6" t="s">
        <v>279</v>
      </c>
      <c r="K501" s="6" t="s">
        <v>73</v>
      </c>
      <c r="L501" s="6" t="s">
        <v>21</v>
      </c>
      <c r="M501" s="7">
        <v>43146</v>
      </c>
      <c r="N501" s="7">
        <v>43679</v>
      </c>
    </row>
    <row r="502" spans="1:16" ht="40" customHeight="1" x14ac:dyDescent="0.15">
      <c r="A502" s="2" t="s">
        <v>2451</v>
      </c>
      <c r="B502" s="2" t="s">
        <v>5427</v>
      </c>
      <c r="C502" s="2" t="s">
        <v>16</v>
      </c>
      <c r="D502" s="2" t="s">
        <v>5428</v>
      </c>
      <c r="G502" s="2" t="s">
        <v>5429</v>
      </c>
      <c r="H502" s="2" t="s">
        <v>54</v>
      </c>
      <c r="I502" s="2" t="s">
        <v>20</v>
      </c>
      <c r="J502" s="2" t="s">
        <v>55</v>
      </c>
      <c r="K502" s="3">
        <v>42892.481828703705</v>
      </c>
      <c r="M502" s="2" t="s">
        <v>38</v>
      </c>
      <c r="N502" s="2" t="s">
        <v>19</v>
      </c>
      <c r="O502" s="3">
        <v>42892</v>
      </c>
      <c r="P502" s="3">
        <v>43257</v>
      </c>
    </row>
    <row r="503" spans="1:16" ht="40" customHeight="1" x14ac:dyDescent="0.15">
      <c r="A503" s="2" t="s">
        <v>3023</v>
      </c>
      <c r="B503" s="2" t="s">
        <v>3575</v>
      </c>
      <c r="C503" s="2" t="s">
        <v>16</v>
      </c>
      <c r="D503" s="2" t="s">
        <v>16</v>
      </c>
      <c r="G503" s="2" t="s">
        <v>3576</v>
      </c>
      <c r="H503" s="2" t="s">
        <v>54</v>
      </c>
      <c r="I503" s="2" t="s">
        <v>20</v>
      </c>
      <c r="J503" s="2" t="s">
        <v>55</v>
      </c>
      <c r="K503" s="3">
        <v>43006.519317129627</v>
      </c>
      <c r="M503" s="2" t="s">
        <v>253</v>
      </c>
      <c r="N503" s="2" t="s">
        <v>29</v>
      </c>
      <c r="O503" s="3">
        <v>43006</v>
      </c>
    </row>
    <row r="504" spans="1:16" ht="40" customHeight="1" x14ac:dyDescent="0.15">
      <c r="A504" s="2" t="s">
        <v>323</v>
      </c>
      <c r="B504" s="2" t="s">
        <v>1489</v>
      </c>
      <c r="D504" s="2" t="s">
        <v>1494</v>
      </c>
      <c r="G504" s="2" t="s">
        <v>1495</v>
      </c>
      <c r="H504" s="2" t="s">
        <v>54</v>
      </c>
      <c r="I504" s="2" t="s">
        <v>20</v>
      </c>
      <c r="J504" s="2" t="s">
        <v>55</v>
      </c>
      <c r="K504" s="3">
        <v>41396.486863425926</v>
      </c>
      <c r="M504" s="2" t="s">
        <v>28</v>
      </c>
      <c r="N504" s="2" t="s">
        <v>21</v>
      </c>
      <c r="O504" s="3">
        <v>41186</v>
      </c>
      <c r="P504" s="3">
        <v>41551</v>
      </c>
    </row>
    <row r="505" spans="1:16" ht="40" customHeight="1" x14ac:dyDescent="0.15">
      <c r="A505" s="2" t="s">
        <v>1949</v>
      </c>
      <c r="B505" s="2" t="s">
        <v>6399</v>
      </c>
      <c r="C505" s="2" t="s">
        <v>16</v>
      </c>
      <c r="D505" s="2" t="s">
        <v>6400</v>
      </c>
      <c r="G505" s="2" t="s">
        <v>6401</v>
      </c>
      <c r="H505" s="2" t="s">
        <v>54</v>
      </c>
      <c r="I505" s="2" t="s">
        <v>20</v>
      </c>
      <c r="J505" s="2" t="s">
        <v>55</v>
      </c>
      <c r="K505" s="3">
        <v>42863.502256944441</v>
      </c>
      <c r="L505" s="4">
        <v>42863.502303240741</v>
      </c>
      <c r="M505" s="2" t="s">
        <v>28</v>
      </c>
      <c r="N505" s="2" t="s">
        <v>1101</v>
      </c>
      <c r="O505" s="3">
        <v>42863.502291666664</v>
      </c>
    </row>
    <row r="506" spans="1:16" ht="40" customHeight="1" x14ac:dyDescent="0.15">
      <c r="A506" s="2" t="s">
        <v>1681</v>
      </c>
      <c r="B506" s="2" t="s">
        <v>1682</v>
      </c>
      <c r="D506" s="2" t="s">
        <v>1683</v>
      </c>
      <c r="G506" s="2" t="s">
        <v>1684</v>
      </c>
      <c r="H506" s="2" t="s">
        <v>54</v>
      </c>
      <c r="I506" s="2" t="s">
        <v>20</v>
      </c>
      <c r="J506" s="2" t="s">
        <v>55</v>
      </c>
      <c r="K506" s="3">
        <v>41508.647673611114</v>
      </c>
      <c r="M506" s="2" t="s">
        <v>38</v>
      </c>
      <c r="N506" s="2" t="s">
        <v>21</v>
      </c>
      <c r="O506" s="3">
        <v>41508</v>
      </c>
      <c r="P506" s="3">
        <v>42604</v>
      </c>
    </row>
    <row r="507" spans="1:16" ht="40" customHeight="1" x14ac:dyDescent="0.15">
      <c r="A507" s="2" t="s">
        <v>1887</v>
      </c>
      <c r="B507" s="2" t="s">
        <v>5944</v>
      </c>
      <c r="C507" s="2" t="s">
        <v>16</v>
      </c>
      <c r="D507" s="2" t="s">
        <v>16</v>
      </c>
      <c r="G507" s="2" t="s">
        <v>5945</v>
      </c>
      <c r="H507" s="2" t="s">
        <v>54</v>
      </c>
      <c r="I507" s="2" t="s">
        <v>20</v>
      </c>
      <c r="J507" s="2" t="s">
        <v>279</v>
      </c>
      <c r="K507" s="3">
        <v>42158.635254629633</v>
      </c>
      <c r="M507" s="2" t="s">
        <v>158</v>
      </c>
      <c r="N507" s="2" t="s">
        <v>29</v>
      </c>
      <c r="O507" s="3">
        <v>42158</v>
      </c>
    </row>
    <row r="508" spans="1:16" ht="40" customHeight="1" x14ac:dyDescent="0.15">
      <c r="A508" s="2" t="s">
        <v>332</v>
      </c>
      <c r="B508" s="2" t="s">
        <v>6316</v>
      </c>
      <c r="D508" s="2" t="s">
        <v>6317</v>
      </c>
      <c r="G508" s="2" t="s">
        <v>6318</v>
      </c>
      <c r="H508" s="2" t="s">
        <v>54</v>
      </c>
      <c r="I508" s="2" t="s">
        <v>20</v>
      </c>
      <c r="J508" s="2" t="s">
        <v>55</v>
      </c>
      <c r="K508" s="3">
        <v>41396.486863425926</v>
      </c>
      <c r="M508" s="2" t="s">
        <v>28</v>
      </c>
      <c r="N508" s="2" t="s">
        <v>21</v>
      </c>
      <c r="O508" s="3">
        <v>41186</v>
      </c>
      <c r="P508" s="3">
        <v>41551</v>
      </c>
    </row>
    <row r="509" spans="1:16" ht="40" customHeight="1" x14ac:dyDescent="0.15">
      <c r="A509" s="2" t="s">
        <v>5989</v>
      </c>
      <c r="B509" s="2" t="s">
        <v>5990</v>
      </c>
      <c r="C509" s="2" t="s">
        <v>16</v>
      </c>
      <c r="D509" s="2" t="s">
        <v>5991</v>
      </c>
      <c r="G509" s="2" t="s">
        <v>5992</v>
      </c>
      <c r="H509" s="2" t="s">
        <v>54</v>
      </c>
      <c r="I509" s="2" t="s">
        <v>20</v>
      </c>
      <c r="J509" s="2" t="s">
        <v>279</v>
      </c>
      <c r="K509" s="3">
        <v>42192.689525462964</v>
      </c>
      <c r="M509" s="2" t="s">
        <v>28</v>
      </c>
      <c r="N509" s="2" t="s">
        <v>21</v>
      </c>
      <c r="O509" s="3">
        <v>42192</v>
      </c>
      <c r="P509" s="3">
        <v>43288</v>
      </c>
    </row>
    <row r="510" spans="1:16" ht="40" customHeight="1" x14ac:dyDescent="0.15">
      <c r="A510" s="2" t="s">
        <v>402</v>
      </c>
      <c r="B510" s="2" t="s">
        <v>403</v>
      </c>
      <c r="D510" s="2" t="s">
        <v>404</v>
      </c>
      <c r="G510" s="2" t="s">
        <v>405</v>
      </c>
      <c r="H510" s="2" t="s">
        <v>54</v>
      </c>
      <c r="I510" s="2" t="s">
        <v>20</v>
      </c>
      <c r="J510" s="2" t="s">
        <v>279</v>
      </c>
      <c r="K510" s="3">
        <v>41396.486620370371</v>
      </c>
      <c r="L510" s="4">
        <v>41899.462384259263</v>
      </c>
      <c r="M510" s="2" t="s">
        <v>38</v>
      </c>
      <c r="N510" s="2" t="s">
        <v>21</v>
      </c>
      <c r="O510" s="3">
        <v>39703</v>
      </c>
      <c r="P510" s="3">
        <v>43355</v>
      </c>
    </row>
    <row r="511" spans="1:16" ht="40" customHeight="1" x14ac:dyDescent="0.15">
      <c r="A511" s="2" t="s">
        <v>3524</v>
      </c>
      <c r="B511" s="2" t="s">
        <v>3525</v>
      </c>
      <c r="C511" s="2" t="s">
        <v>16</v>
      </c>
      <c r="D511" s="2" t="s">
        <v>3526</v>
      </c>
      <c r="G511" s="2" t="s">
        <v>3527</v>
      </c>
      <c r="H511" s="2" t="s">
        <v>54</v>
      </c>
      <c r="I511" s="2" t="s">
        <v>20</v>
      </c>
      <c r="J511" s="2" t="s">
        <v>55</v>
      </c>
      <c r="K511" s="3">
        <v>41669.47179398148</v>
      </c>
      <c r="L511" s="4">
        <v>42038.90730324074</v>
      </c>
      <c r="M511" s="2" t="s">
        <v>73</v>
      </c>
      <c r="N511" s="2" t="s">
        <v>21</v>
      </c>
      <c r="O511" s="3">
        <v>41669</v>
      </c>
      <c r="P511" s="3">
        <v>42399</v>
      </c>
    </row>
    <row r="512" spans="1:16" ht="40" customHeight="1" x14ac:dyDescent="0.15">
      <c r="A512" s="2" t="s">
        <v>903</v>
      </c>
      <c r="B512" s="2" t="s">
        <v>904</v>
      </c>
      <c r="C512" s="2" t="s">
        <v>16</v>
      </c>
      <c r="D512" s="2" t="s">
        <v>16</v>
      </c>
      <c r="G512" s="2" t="s">
        <v>905</v>
      </c>
      <c r="H512" s="2" t="s">
        <v>54</v>
      </c>
      <c r="I512" s="2" t="s">
        <v>20</v>
      </c>
      <c r="J512" s="2" t="s">
        <v>55</v>
      </c>
      <c r="K512" s="3">
        <v>41396.486400462964</v>
      </c>
      <c r="M512" s="2" t="s">
        <v>38</v>
      </c>
      <c r="N512" s="2" t="s">
        <v>21</v>
      </c>
      <c r="O512" s="3">
        <v>37086</v>
      </c>
      <c r="P512" s="3">
        <v>43295</v>
      </c>
    </row>
    <row r="513" spans="1:16" ht="40" customHeight="1" x14ac:dyDescent="0.15">
      <c r="A513" s="2" t="s">
        <v>774</v>
      </c>
      <c r="B513" s="2" t="s">
        <v>5694</v>
      </c>
      <c r="D513" s="2" t="s">
        <v>16</v>
      </c>
      <c r="G513" s="2" t="s">
        <v>5695</v>
      </c>
      <c r="H513" s="2" t="s">
        <v>54</v>
      </c>
      <c r="I513" s="2" t="s">
        <v>20</v>
      </c>
      <c r="J513" s="2" t="s">
        <v>55</v>
      </c>
      <c r="K513" s="3">
        <v>41423.524780092594</v>
      </c>
      <c r="M513" s="2" t="s">
        <v>38</v>
      </c>
      <c r="N513" s="2" t="s">
        <v>21</v>
      </c>
      <c r="O513" s="3">
        <v>41423</v>
      </c>
      <c r="P513" s="3">
        <v>41788</v>
      </c>
    </row>
    <row r="514" spans="1:16" ht="40" customHeight="1" x14ac:dyDescent="0.15">
      <c r="A514" s="2" t="s">
        <v>50</v>
      </c>
      <c r="B514" s="2" t="s">
        <v>51</v>
      </c>
      <c r="C514" s="2" t="s">
        <v>16</v>
      </c>
      <c r="D514" s="2" t="s">
        <v>52</v>
      </c>
      <c r="G514" s="2" t="s">
        <v>53</v>
      </c>
      <c r="H514" s="2" t="s">
        <v>54</v>
      </c>
      <c r="I514" s="2" t="s">
        <v>20</v>
      </c>
      <c r="J514" s="2" t="s">
        <v>55</v>
      </c>
      <c r="K514" s="3">
        <v>41787.656365740739</v>
      </c>
      <c r="M514" s="2" t="s">
        <v>38</v>
      </c>
      <c r="N514" s="2" t="s">
        <v>21</v>
      </c>
      <c r="O514" s="3">
        <v>41787</v>
      </c>
      <c r="P514" s="3">
        <v>42883</v>
      </c>
    </row>
    <row r="515" spans="1:16" ht="40" customHeight="1" x14ac:dyDescent="0.15">
      <c r="A515" s="6" t="s">
        <v>7065</v>
      </c>
      <c r="B515" s="6" t="s">
        <v>3791</v>
      </c>
      <c r="C515" s="6" t="s">
        <v>16</v>
      </c>
      <c r="D515" s="6" t="s">
        <v>7339</v>
      </c>
      <c r="E515" s="6" t="s">
        <v>227</v>
      </c>
      <c r="G515" s="6" t="s">
        <v>7066</v>
      </c>
      <c r="H515" s="6" t="s">
        <v>54</v>
      </c>
      <c r="I515" s="6" t="s">
        <v>20</v>
      </c>
      <c r="J515" s="6" t="s">
        <v>55</v>
      </c>
      <c r="K515" s="6" t="s">
        <v>7006</v>
      </c>
      <c r="L515" s="6" t="s">
        <v>29</v>
      </c>
      <c r="M515" s="7">
        <v>37525</v>
      </c>
    </row>
    <row r="516" spans="1:16" ht="40" customHeight="1" x14ac:dyDescent="0.15">
      <c r="A516" s="2" t="s">
        <v>667</v>
      </c>
      <c r="B516" s="2" t="s">
        <v>6123</v>
      </c>
      <c r="C516" s="2" t="s">
        <v>16</v>
      </c>
      <c r="D516" s="2" t="s">
        <v>16</v>
      </c>
      <c r="G516" s="2" t="s">
        <v>5945</v>
      </c>
      <c r="H516" s="2" t="s">
        <v>54</v>
      </c>
      <c r="I516" s="2" t="s">
        <v>20</v>
      </c>
      <c r="J516" s="2" t="s">
        <v>279</v>
      </c>
      <c r="K516" s="3">
        <v>42158.637696759259</v>
      </c>
      <c r="M516" s="2" t="s">
        <v>158</v>
      </c>
      <c r="N516" s="2" t="s">
        <v>29</v>
      </c>
      <c r="O516" s="3">
        <v>42158</v>
      </c>
    </row>
    <row r="517" spans="1:16" ht="40" customHeight="1" x14ac:dyDescent="0.15">
      <c r="A517" s="6" t="s">
        <v>295</v>
      </c>
      <c r="B517" s="6" t="s">
        <v>5011</v>
      </c>
      <c r="D517" s="6" t="s">
        <v>7379</v>
      </c>
      <c r="G517" s="6" t="s">
        <v>7144</v>
      </c>
      <c r="H517" s="6" t="s">
        <v>54</v>
      </c>
      <c r="I517" s="6" t="s">
        <v>20</v>
      </c>
      <c r="J517" s="6" t="s">
        <v>55</v>
      </c>
      <c r="K517" s="6" t="s">
        <v>38</v>
      </c>
      <c r="L517" s="6" t="s">
        <v>29</v>
      </c>
      <c r="M517" s="7">
        <v>41813</v>
      </c>
      <c r="N517" s="7">
        <v>44556</v>
      </c>
    </row>
    <row r="518" spans="1:16" ht="40" customHeight="1" x14ac:dyDescent="0.15">
      <c r="A518" s="2" t="s">
        <v>30</v>
      </c>
      <c r="B518" s="2" t="s">
        <v>4911</v>
      </c>
      <c r="D518" s="2" t="s">
        <v>4912</v>
      </c>
      <c r="G518" s="2" t="s">
        <v>4913</v>
      </c>
      <c r="H518" s="2" t="s">
        <v>54</v>
      </c>
      <c r="I518" s="2" t="s">
        <v>20</v>
      </c>
      <c r="J518" s="2" t="s">
        <v>55</v>
      </c>
      <c r="K518" s="3">
        <v>41396.48673611111</v>
      </c>
      <c r="M518" s="2" t="s">
        <v>38</v>
      </c>
      <c r="N518" s="2" t="s">
        <v>21</v>
      </c>
      <c r="O518" s="3">
        <v>40583</v>
      </c>
      <c r="P518" s="3">
        <v>41679</v>
      </c>
    </row>
    <row r="519" spans="1:16" ht="40" customHeight="1" x14ac:dyDescent="0.15">
      <c r="A519" s="2" t="s">
        <v>216</v>
      </c>
      <c r="B519" s="2" t="s">
        <v>2149</v>
      </c>
      <c r="D519" s="2" t="s">
        <v>2150</v>
      </c>
      <c r="G519" s="2" t="s">
        <v>2151</v>
      </c>
      <c r="H519" s="2" t="s">
        <v>54</v>
      </c>
      <c r="I519" s="2" t="s">
        <v>20</v>
      </c>
      <c r="J519" s="2" t="s">
        <v>55</v>
      </c>
      <c r="K519" s="3">
        <v>41423.460995370369</v>
      </c>
      <c r="M519" s="2" t="s">
        <v>38</v>
      </c>
      <c r="N519" s="2" t="s">
        <v>29</v>
      </c>
      <c r="O519" s="3">
        <v>39278</v>
      </c>
      <c r="P519" s="3">
        <v>41470</v>
      </c>
    </row>
    <row r="520" spans="1:16" ht="40" customHeight="1" x14ac:dyDescent="0.15">
      <c r="A520" s="2" t="s">
        <v>2511</v>
      </c>
      <c r="B520" s="2" t="s">
        <v>4101</v>
      </c>
      <c r="C520" s="2" t="s">
        <v>16</v>
      </c>
      <c r="D520" s="2" t="s">
        <v>16</v>
      </c>
      <c r="G520" s="2" t="s">
        <v>4102</v>
      </c>
      <c r="H520" s="2" t="s">
        <v>54</v>
      </c>
      <c r="I520" s="2" t="s">
        <v>20</v>
      </c>
      <c r="J520" s="2" t="s">
        <v>55</v>
      </c>
      <c r="K520" s="3">
        <v>42074.607835648145</v>
      </c>
      <c r="M520" s="2" t="s">
        <v>38</v>
      </c>
      <c r="N520" s="2" t="s">
        <v>21</v>
      </c>
      <c r="O520" s="3">
        <v>42074</v>
      </c>
      <c r="P520" s="3">
        <v>42805</v>
      </c>
    </row>
    <row r="521" spans="1:16" ht="40" customHeight="1" x14ac:dyDescent="0.15">
      <c r="A521" s="2" t="s">
        <v>108</v>
      </c>
      <c r="B521" s="2" t="s">
        <v>6510</v>
      </c>
      <c r="C521" s="2" t="s">
        <v>16</v>
      </c>
      <c r="D521" s="2" t="s">
        <v>6511</v>
      </c>
      <c r="G521" s="2" t="s">
        <v>4437</v>
      </c>
      <c r="H521" s="2" t="s">
        <v>54</v>
      </c>
      <c r="I521" s="2" t="s">
        <v>20</v>
      </c>
      <c r="J521" s="2" t="s">
        <v>279</v>
      </c>
      <c r="K521" s="3">
        <v>42433.405324074076</v>
      </c>
      <c r="L521" s="4">
        <v>42437.748391203706</v>
      </c>
      <c r="M521" s="2" t="s">
        <v>28</v>
      </c>
      <c r="N521" s="2" t="s">
        <v>29</v>
      </c>
      <c r="O521" s="3">
        <v>42433</v>
      </c>
      <c r="P521" s="3">
        <v>43528</v>
      </c>
    </row>
    <row r="522" spans="1:16" ht="40" customHeight="1" x14ac:dyDescent="0.15">
      <c r="A522" s="2" t="s">
        <v>1579</v>
      </c>
      <c r="B522" s="2" t="s">
        <v>2536</v>
      </c>
      <c r="C522" s="2" t="s">
        <v>16</v>
      </c>
      <c r="D522" s="2" t="s">
        <v>16</v>
      </c>
      <c r="G522" s="2" t="s">
        <v>2537</v>
      </c>
      <c r="H522" s="2" t="s">
        <v>54</v>
      </c>
      <c r="I522" s="2" t="s">
        <v>20</v>
      </c>
      <c r="J522" s="2" t="s">
        <v>55</v>
      </c>
      <c r="K522" s="3">
        <v>41396.486689814818</v>
      </c>
      <c r="M522" s="2" t="s">
        <v>28</v>
      </c>
      <c r="N522" s="2" t="s">
        <v>21</v>
      </c>
      <c r="O522" s="3">
        <v>40226</v>
      </c>
      <c r="P522" s="3">
        <v>43148</v>
      </c>
    </row>
    <row r="523" spans="1:16" ht="40" customHeight="1" x14ac:dyDescent="0.15">
      <c r="A523" s="2" t="s">
        <v>5488</v>
      </c>
      <c r="B523" s="2" t="s">
        <v>5489</v>
      </c>
      <c r="C523" s="2" t="s">
        <v>16</v>
      </c>
      <c r="D523" s="2" t="s">
        <v>5490</v>
      </c>
      <c r="G523" s="2" t="s">
        <v>5491</v>
      </c>
      <c r="H523" s="2" t="s">
        <v>54</v>
      </c>
      <c r="I523" s="2" t="s">
        <v>20</v>
      </c>
      <c r="J523" s="2" t="s">
        <v>279</v>
      </c>
      <c r="K523" s="3">
        <v>41396.486840277779</v>
      </c>
      <c r="L523" s="4">
        <v>43332.359502314815</v>
      </c>
      <c r="M523" s="2" t="s">
        <v>73</v>
      </c>
      <c r="N523" s="2" t="s">
        <v>29</v>
      </c>
      <c r="O523" s="3">
        <v>41157</v>
      </c>
      <c r="P523" s="3">
        <v>43721</v>
      </c>
    </row>
    <row r="524" spans="1:16" ht="40" customHeight="1" x14ac:dyDescent="0.15">
      <c r="A524" s="2" t="s">
        <v>347</v>
      </c>
      <c r="B524" s="2" t="s">
        <v>6532</v>
      </c>
      <c r="C524" s="2" t="s">
        <v>16</v>
      </c>
      <c r="D524" s="2" t="s">
        <v>6533</v>
      </c>
      <c r="G524" s="2" t="s">
        <v>1549</v>
      </c>
      <c r="H524" s="2" t="s">
        <v>54</v>
      </c>
      <c r="I524" s="2" t="s">
        <v>20</v>
      </c>
      <c r="J524" s="2" t="s">
        <v>55</v>
      </c>
      <c r="K524" s="3">
        <v>41396.690115740741</v>
      </c>
      <c r="M524" s="2" t="s">
        <v>73</v>
      </c>
      <c r="N524" s="2" t="s">
        <v>29</v>
      </c>
      <c r="O524" s="3">
        <v>39294</v>
      </c>
      <c r="P524" s="3">
        <v>43803</v>
      </c>
    </row>
    <row r="525" spans="1:16" ht="40" customHeight="1" x14ac:dyDescent="0.15">
      <c r="A525" s="2" t="s">
        <v>540</v>
      </c>
      <c r="B525" s="2" t="s">
        <v>5192</v>
      </c>
      <c r="D525" s="2" t="s">
        <v>5193</v>
      </c>
      <c r="G525" s="2" t="s">
        <v>5194</v>
      </c>
      <c r="H525" s="2" t="s">
        <v>54</v>
      </c>
      <c r="I525" s="2" t="s">
        <v>20</v>
      </c>
      <c r="J525" s="2" t="s">
        <v>55</v>
      </c>
      <c r="K525" s="3">
        <v>41396.486585648148</v>
      </c>
      <c r="L525" s="4">
        <v>41887.508611111109</v>
      </c>
      <c r="M525" s="2" t="s">
        <v>38</v>
      </c>
      <c r="N525" s="2" t="s">
        <v>21</v>
      </c>
      <c r="O525" s="3">
        <v>39337</v>
      </c>
      <c r="P525" s="3">
        <v>42990</v>
      </c>
    </row>
    <row r="526" spans="1:16" ht="40" customHeight="1" x14ac:dyDescent="0.15">
      <c r="A526" s="2" t="s">
        <v>540</v>
      </c>
      <c r="B526" s="2" t="s">
        <v>6577</v>
      </c>
      <c r="D526" s="2" t="s">
        <v>6578</v>
      </c>
      <c r="G526" s="2" t="s">
        <v>2784</v>
      </c>
      <c r="H526" s="2" t="s">
        <v>54</v>
      </c>
      <c r="I526" s="2" t="s">
        <v>20</v>
      </c>
      <c r="J526" s="2" t="s">
        <v>55</v>
      </c>
      <c r="K526" s="3">
        <v>41396.693553240744</v>
      </c>
      <c r="M526" s="2" t="s">
        <v>73</v>
      </c>
      <c r="N526" s="2" t="s">
        <v>21</v>
      </c>
      <c r="O526" s="3">
        <v>35725</v>
      </c>
      <c r="P526" s="3">
        <v>43030</v>
      </c>
    </row>
    <row r="527" spans="1:16" ht="40" customHeight="1" x14ac:dyDescent="0.15">
      <c r="A527" s="2" t="s">
        <v>2511</v>
      </c>
      <c r="B527" s="2" t="s">
        <v>5332</v>
      </c>
      <c r="C527" s="2" t="s">
        <v>5333</v>
      </c>
      <c r="D527" s="2" t="s">
        <v>5334</v>
      </c>
      <c r="G527" s="2" t="s">
        <v>5335</v>
      </c>
      <c r="H527" s="2" t="s">
        <v>54</v>
      </c>
      <c r="I527" s="2" t="s">
        <v>20</v>
      </c>
      <c r="J527" s="2" t="s">
        <v>279</v>
      </c>
      <c r="K527" s="3">
        <v>41597.636956018519</v>
      </c>
      <c r="L527" s="4">
        <v>43423.315729166665</v>
      </c>
      <c r="M527" s="2" t="s">
        <v>28</v>
      </c>
      <c r="N527" s="2" t="s">
        <v>29</v>
      </c>
      <c r="O527" s="3">
        <v>43423</v>
      </c>
      <c r="P527" s="3">
        <v>43788</v>
      </c>
    </row>
    <row r="528" spans="1:16" ht="40" customHeight="1" x14ac:dyDescent="0.15">
      <c r="A528" s="2" t="s">
        <v>2200</v>
      </c>
      <c r="B528" s="2" t="s">
        <v>4878</v>
      </c>
      <c r="C528" s="2" t="s">
        <v>16</v>
      </c>
      <c r="D528" s="2" t="s">
        <v>4879</v>
      </c>
      <c r="G528" s="2" t="s">
        <v>4880</v>
      </c>
      <c r="H528" s="2" t="s">
        <v>54</v>
      </c>
      <c r="I528" s="2" t="s">
        <v>20</v>
      </c>
      <c r="J528" s="2" t="s">
        <v>279</v>
      </c>
      <c r="K528" s="3">
        <v>41396.486678240741</v>
      </c>
      <c r="M528" s="2" t="s">
        <v>28</v>
      </c>
      <c r="N528" s="2" t="s">
        <v>29</v>
      </c>
      <c r="O528" s="3">
        <v>40114</v>
      </c>
      <c r="P528" s="3">
        <v>43766</v>
      </c>
    </row>
    <row r="529" spans="1:16" ht="40" customHeight="1" x14ac:dyDescent="0.15">
      <c r="A529" s="2" t="s">
        <v>6630</v>
      </c>
      <c r="B529" s="2" t="s">
        <v>6631</v>
      </c>
      <c r="D529" s="2" t="s">
        <v>6632</v>
      </c>
      <c r="G529" s="2" t="s">
        <v>3462</v>
      </c>
      <c r="H529" s="2" t="s">
        <v>54</v>
      </c>
      <c r="I529" s="2" t="s">
        <v>20</v>
      </c>
      <c r="J529" s="2" t="s">
        <v>55</v>
      </c>
      <c r="K529" s="3">
        <v>41396.486643518518</v>
      </c>
      <c r="M529" s="2" t="s">
        <v>38</v>
      </c>
      <c r="N529" s="2" t="s">
        <v>21</v>
      </c>
      <c r="O529" s="3">
        <v>39923</v>
      </c>
      <c r="P529" s="3">
        <v>41377</v>
      </c>
    </row>
    <row r="530" spans="1:16" ht="40" customHeight="1" x14ac:dyDescent="0.15">
      <c r="A530" s="2" t="s">
        <v>3080</v>
      </c>
      <c r="B530" s="2" t="s">
        <v>3444</v>
      </c>
      <c r="C530" s="2" t="s">
        <v>16</v>
      </c>
      <c r="D530" s="2" t="s">
        <v>16</v>
      </c>
      <c r="G530" s="2" t="s">
        <v>3445</v>
      </c>
      <c r="H530" s="2" t="s">
        <v>54</v>
      </c>
      <c r="I530" s="2" t="s">
        <v>20</v>
      </c>
      <c r="J530" s="2" t="s">
        <v>279</v>
      </c>
      <c r="K530" s="3">
        <v>42383.548275462963</v>
      </c>
      <c r="M530" s="2" t="s">
        <v>28</v>
      </c>
      <c r="N530" s="2" t="s">
        <v>29</v>
      </c>
      <c r="O530" s="3">
        <v>42485</v>
      </c>
      <c r="P530" s="3">
        <v>43580</v>
      </c>
    </row>
    <row r="531" spans="1:16" ht="40" customHeight="1" x14ac:dyDescent="0.15">
      <c r="A531" s="2" t="s">
        <v>936</v>
      </c>
      <c r="B531" s="2" t="s">
        <v>3196</v>
      </c>
      <c r="D531" s="2" t="s">
        <v>3197</v>
      </c>
      <c r="G531" s="2" t="s">
        <v>3198</v>
      </c>
      <c r="H531" s="2" t="s">
        <v>54</v>
      </c>
      <c r="I531" s="2" t="s">
        <v>20</v>
      </c>
      <c r="J531" s="2" t="s">
        <v>55</v>
      </c>
      <c r="K531" s="3">
        <v>41396.486539351848</v>
      </c>
      <c r="M531" s="2" t="s">
        <v>158</v>
      </c>
      <c r="N531" s="2" t="s">
        <v>29</v>
      </c>
      <c r="O531" s="3">
        <v>38961</v>
      </c>
    </row>
    <row r="532" spans="1:16" ht="40" customHeight="1" x14ac:dyDescent="0.15">
      <c r="A532" s="6" t="s">
        <v>7005</v>
      </c>
      <c r="B532" s="6" t="s">
        <v>3589</v>
      </c>
      <c r="C532" s="6" t="s">
        <v>16</v>
      </c>
      <c r="D532" s="6" t="s">
        <v>7315</v>
      </c>
      <c r="G532" s="6" t="s">
        <v>3124</v>
      </c>
      <c r="H532" s="6" t="s">
        <v>54</v>
      </c>
      <c r="I532" s="6" t="s">
        <v>20</v>
      </c>
      <c r="J532" s="6" t="s">
        <v>279</v>
      </c>
      <c r="K532" s="6" t="s">
        <v>7006</v>
      </c>
      <c r="L532" s="6" t="s">
        <v>21</v>
      </c>
      <c r="M532" s="7">
        <v>40751</v>
      </c>
    </row>
    <row r="533" spans="1:16" ht="40" customHeight="1" x14ac:dyDescent="0.15">
      <c r="A533" s="2" t="s">
        <v>1867</v>
      </c>
      <c r="B533" s="2" t="s">
        <v>6768</v>
      </c>
      <c r="D533" s="2" t="s">
        <v>6769</v>
      </c>
      <c r="G533" s="2" t="s">
        <v>6770</v>
      </c>
      <c r="H533" s="2" t="s">
        <v>54</v>
      </c>
      <c r="I533" s="2" t="s">
        <v>20</v>
      </c>
      <c r="J533" s="2" t="s">
        <v>279</v>
      </c>
      <c r="K533" s="3">
        <v>41961.573368055557</v>
      </c>
      <c r="L533" s="4">
        <v>43587.738217592596</v>
      </c>
      <c r="M533" s="2" t="s">
        <v>38</v>
      </c>
      <c r="N533" s="2" t="s">
        <v>29</v>
      </c>
      <c r="O533" s="3">
        <v>41961</v>
      </c>
      <c r="P533" s="3">
        <v>43787</v>
      </c>
    </row>
    <row r="534" spans="1:16" ht="40" customHeight="1" x14ac:dyDescent="0.15">
      <c r="A534" s="2" t="s">
        <v>318</v>
      </c>
      <c r="B534" s="2" t="s">
        <v>317</v>
      </c>
      <c r="C534" s="2" t="s">
        <v>16</v>
      </c>
      <c r="D534" s="2" t="s">
        <v>319</v>
      </c>
      <c r="G534" s="2" t="s">
        <v>320</v>
      </c>
      <c r="H534" s="2" t="s">
        <v>54</v>
      </c>
      <c r="I534" s="2" t="s">
        <v>20</v>
      </c>
      <c r="J534" s="2" t="s">
        <v>279</v>
      </c>
      <c r="K534" s="3">
        <v>41396.690115740741</v>
      </c>
      <c r="L534" s="4">
        <v>43174.495717592596</v>
      </c>
      <c r="M534" s="2" t="s">
        <v>73</v>
      </c>
      <c r="N534" s="2" t="s">
        <v>29</v>
      </c>
      <c r="O534" s="3">
        <v>36234</v>
      </c>
      <c r="P534" s="3">
        <v>43539</v>
      </c>
    </row>
    <row r="535" spans="1:16" ht="40" customHeight="1" x14ac:dyDescent="0.15">
      <c r="A535" s="2" t="s">
        <v>270</v>
      </c>
      <c r="B535" s="2" t="s">
        <v>6237</v>
      </c>
      <c r="C535" s="2" t="s">
        <v>16</v>
      </c>
      <c r="D535" s="2" t="s">
        <v>16</v>
      </c>
      <c r="G535" s="2" t="s">
        <v>6240</v>
      </c>
      <c r="H535" s="2" t="s">
        <v>54</v>
      </c>
      <c r="I535" s="2" t="s">
        <v>20</v>
      </c>
      <c r="J535" s="2" t="s">
        <v>279</v>
      </c>
      <c r="K535" s="3">
        <v>41396.690104166664</v>
      </c>
      <c r="M535" s="2" t="s">
        <v>28</v>
      </c>
      <c r="N535" s="2" t="s">
        <v>29</v>
      </c>
      <c r="O535" s="3">
        <v>38758</v>
      </c>
      <c r="P535" s="3">
        <v>43506</v>
      </c>
    </row>
    <row r="536" spans="1:16" ht="40" customHeight="1" x14ac:dyDescent="0.15">
      <c r="A536" s="2" t="s">
        <v>730</v>
      </c>
      <c r="B536" s="2" t="s">
        <v>3463</v>
      </c>
      <c r="D536" s="2" t="s">
        <v>3464</v>
      </c>
      <c r="G536" s="2" t="s">
        <v>3465</v>
      </c>
      <c r="H536" s="2" t="s">
        <v>54</v>
      </c>
      <c r="I536" s="2" t="s">
        <v>20</v>
      </c>
      <c r="J536" s="2" t="s">
        <v>55</v>
      </c>
      <c r="K536" s="3">
        <v>41396.486678240741</v>
      </c>
      <c r="M536" s="2" t="s">
        <v>38</v>
      </c>
      <c r="N536" s="2" t="s">
        <v>21</v>
      </c>
      <c r="O536" s="3">
        <v>40137</v>
      </c>
      <c r="P536" s="3">
        <v>42694</v>
      </c>
    </row>
    <row r="537" spans="1:16" ht="40" customHeight="1" x14ac:dyDescent="0.15">
      <c r="A537" s="2" t="s">
        <v>254</v>
      </c>
      <c r="B537" s="2" t="s">
        <v>246</v>
      </c>
      <c r="D537" s="2" t="s">
        <v>255</v>
      </c>
      <c r="G537" s="2" t="s">
        <v>256</v>
      </c>
      <c r="H537" s="2" t="s">
        <v>54</v>
      </c>
      <c r="I537" s="2" t="s">
        <v>20</v>
      </c>
      <c r="J537" s="2" t="s">
        <v>55</v>
      </c>
      <c r="K537" s="3">
        <v>41827.592291666668</v>
      </c>
      <c r="M537" s="2" t="s">
        <v>38</v>
      </c>
      <c r="N537" s="2" t="s">
        <v>21</v>
      </c>
      <c r="O537" s="3">
        <v>41827</v>
      </c>
      <c r="P537" s="3">
        <v>42192</v>
      </c>
    </row>
    <row r="538" spans="1:16" ht="40" customHeight="1" x14ac:dyDescent="0.15">
      <c r="A538" s="2" t="s">
        <v>1862</v>
      </c>
      <c r="B538" s="2" t="s">
        <v>6319</v>
      </c>
      <c r="C538" s="2" t="s">
        <v>16</v>
      </c>
      <c r="D538" s="2" t="s">
        <v>6320</v>
      </c>
      <c r="G538" s="2" t="s">
        <v>6321</v>
      </c>
      <c r="H538" s="2" t="s">
        <v>54</v>
      </c>
      <c r="I538" s="2" t="s">
        <v>20</v>
      </c>
      <c r="J538" s="2" t="s">
        <v>279</v>
      </c>
      <c r="K538" s="3">
        <v>41396.690162037034</v>
      </c>
      <c r="L538" s="4">
        <v>43353.576782407406</v>
      </c>
      <c r="M538" s="2" t="s">
        <v>28</v>
      </c>
      <c r="N538" s="2" t="s">
        <v>29</v>
      </c>
      <c r="O538" s="3">
        <v>40403</v>
      </c>
      <c r="P538" s="3">
        <v>43690</v>
      </c>
    </row>
    <row r="539" spans="1:16" ht="40" customHeight="1" x14ac:dyDescent="0.15">
      <c r="A539" s="2" t="s">
        <v>153</v>
      </c>
      <c r="B539" s="2" t="s">
        <v>2230</v>
      </c>
      <c r="C539" s="2" t="s">
        <v>16</v>
      </c>
      <c r="D539" s="2" t="s">
        <v>2231</v>
      </c>
      <c r="G539" s="2" t="s">
        <v>2232</v>
      </c>
      <c r="H539" s="2" t="s">
        <v>54</v>
      </c>
      <c r="I539" s="2" t="s">
        <v>20</v>
      </c>
      <c r="J539" s="2" t="s">
        <v>279</v>
      </c>
      <c r="K539" s="3">
        <v>41396.486527777779</v>
      </c>
      <c r="L539" s="4">
        <v>42171.73883101852</v>
      </c>
      <c r="M539" s="2" t="s">
        <v>28</v>
      </c>
      <c r="N539" s="2" t="s">
        <v>29</v>
      </c>
      <c r="O539" s="3">
        <v>37043</v>
      </c>
      <c r="P539" s="3">
        <v>43617</v>
      </c>
    </row>
    <row r="540" spans="1:16" ht="40" customHeight="1" x14ac:dyDescent="0.15">
      <c r="A540" s="2" t="s">
        <v>333</v>
      </c>
      <c r="B540" s="2" t="s">
        <v>3412</v>
      </c>
      <c r="C540" s="2" t="s">
        <v>16</v>
      </c>
      <c r="D540" s="2" t="s">
        <v>3416</v>
      </c>
      <c r="G540" s="2" t="s">
        <v>3417</v>
      </c>
      <c r="H540" s="2" t="s">
        <v>3418</v>
      </c>
      <c r="I540" s="2" t="s">
        <v>3419</v>
      </c>
      <c r="J540" s="2" t="s">
        <v>3420</v>
      </c>
      <c r="K540" s="3">
        <v>42381.468541666669</v>
      </c>
      <c r="M540" s="2" t="s">
        <v>357</v>
      </c>
      <c r="N540" s="2" t="s">
        <v>29</v>
      </c>
      <c r="O540" s="3">
        <v>42381</v>
      </c>
    </row>
    <row r="541" spans="1:16" ht="40" customHeight="1" x14ac:dyDescent="0.15">
      <c r="A541" s="2" t="s">
        <v>650</v>
      </c>
      <c r="B541" s="2" t="s">
        <v>651</v>
      </c>
      <c r="D541" s="2" t="s">
        <v>16</v>
      </c>
      <c r="G541" s="2" t="s">
        <v>652</v>
      </c>
      <c r="H541" s="2" t="s">
        <v>653</v>
      </c>
      <c r="I541" s="2" t="s">
        <v>97</v>
      </c>
      <c r="J541" s="2" t="s">
        <v>361</v>
      </c>
      <c r="K541" s="3">
        <v>41765.696446759262</v>
      </c>
      <c r="M541" s="2" t="s">
        <v>38</v>
      </c>
      <c r="N541" s="2" t="s">
        <v>21</v>
      </c>
      <c r="O541" s="3">
        <v>41765</v>
      </c>
      <c r="P541" s="3">
        <v>42130</v>
      </c>
    </row>
    <row r="542" spans="1:16" ht="40" customHeight="1" x14ac:dyDescent="0.15">
      <c r="A542" s="2" t="s">
        <v>228</v>
      </c>
      <c r="B542" s="2" t="s">
        <v>4257</v>
      </c>
      <c r="D542" s="2" t="s">
        <v>4258</v>
      </c>
      <c r="G542" s="2" t="s">
        <v>4259</v>
      </c>
      <c r="H542" s="2" t="s">
        <v>653</v>
      </c>
      <c r="I542" s="2" t="s">
        <v>97</v>
      </c>
      <c r="J542" s="2" t="s">
        <v>361</v>
      </c>
      <c r="K542" s="3">
        <v>41800.7187962963</v>
      </c>
      <c r="L542" s="4">
        <v>42242.621111111112</v>
      </c>
      <c r="M542" s="2" t="s">
        <v>28</v>
      </c>
      <c r="N542" s="2" t="s">
        <v>21</v>
      </c>
      <c r="O542" s="3">
        <v>41810</v>
      </c>
      <c r="P542" s="3">
        <v>42541</v>
      </c>
    </row>
    <row r="543" spans="1:16" ht="40" customHeight="1" x14ac:dyDescent="0.15">
      <c r="A543" s="2" t="s">
        <v>2583</v>
      </c>
      <c r="B543" s="2" t="s">
        <v>3968</v>
      </c>
      <c r="C543" s="2" t="s">
        <v>16</v>
      </c>
      <c r="D543" s="2" t="s">
        <v>3969</v>
      </c>
      <c r="G543" s="2" t="s">
        <v>3970</v>
      </c>
      <c r="H543" s="2" t="s">
        <v>653</v>
      </c>
      <c r="I543" s="2" t="s">
        <v>2504</v>
      </c>
      <c r="J543" s="2" t="s">
        <v>3971</v>
      </c>
      <c r="K543" s="3">
        <v>41396.486516203702</v>
      </c>
      <c r="M543" s="2" t="s">
        <v>28</v>
      </c>
      <c r="N543" s="2" t="s">
        <v>29</v>
      </c>
      <c r="O543" s="3">
        <v>38750</v>
      </c>
      <c r="P543" s="3">
        <v>43498</v>
      </c>
    </row>
    <row r="544" spans="1:16" ht="40" customHeight="1" x14ac:dyDescent="0.15">
      <c r="A544" s="2" t="s">
        <v>2458</v>
      </c>
      <c r="B544" s="2" t="s">
        <v>2459</v>
      </c>
      <c r="C544" s="2" t="s">
        <v>16</v>
      </c>
      <c r="D544" s="2" t="s">
        <v>2460</v>
      </c>
      <c r="G544" s="2" t="s">
        <v>2461</v>
      </c>
      <c r="H544" s="2" t="s">
        <v>2462</v>
      </c>
      <c r="I544" s="2" t="s">
        <v>17</v>
      </c>
      <c r="J544" s="2" t="s">
        <v>2463</v>
      </c>
      <c r="K544" s="3">
        <v>41396.693611111114</v>
      </c>
      <c r="L544" s="4">
        <v>43620.355034722219</v>
      </c>
      <c r="M544" s="2" t="s">
        <v>18</v>
      </c>
      <c r="N544" s="2" t="s">
        <v>29</v>
      </c>
      <c r="O544" s="3">
        <v>40134</v>
      </c>
      <c r="P544" s="3">
        <v>43786</v>
      </c>
    </row>
    <row r="545" spans="1:16" ht="40" customHeight="1" x14ac:dyDescent="0.15">
      <c r="A545" s="2" t="s">
        <v>62</v>
      </c>
      <c r="B545" s="2" t="s">
        <v>2459</v>
      </c>
      <c r="D545" s="2" t="s">
        <v>2466</v>
      </c>
      <c r="G545" s="2" t="s">
        <v>2461</v>
      </c>
      <c r="H545" s="2" t="s">
        <v>2462</v>
      </c>
      <c r="I545" s="2" t="s">
        <v>17</v>
      </c>
      <c r="J545" s="2" t="s">
        <v>2463</v>
      </c>
      <c r="K545" s="3">
        <v>41396.690150462964</v>
      </c>
      <c r="M545" s="2" t="s">
        <v>18</v>
      </c>
      <c r="N545" s="2" t="s">
        <v>29</v>
      </c>
      <c r="O545" s="3">
        <v>40134</v>
      </c>
      <c r="P545" s="3">
        <v>43786</v>
      </c>
    </row>
    <row r="546" spans="1:16" ht="40" customHeight="1" x14ac:dyDescent="0.15">
      <c r="A546" s="2" t="s">
        <v>3003</v>
      </c>
      <c r="B546" s="2" t="s">
        <v>3004</v>
      </c>
      <c r="C546" s="2" t="s">
        <v>16</v>
      </c>
      <c r="D546" s="2" t="s">
        <v>3005</v>
      </c>
      <c r="G546" s="2" t="s">
        <v>3006</v>
      </c>
      <c r="H546" s="2" t="s">
        <v>2375</v>
      </c>
      <c r="I546" s="2" t="s">
        <v>66</v>
      </c>
      <c r="J546" s="2" t="s">
        <v>3007</v>
      </c>
      <c r="K546" s="3">
        <v>42593.538587962961</v>
      </c>
      <c r="M546" s="2" t="s">
        <v>158</v>
      </c>
      <c r="N546" s="2" t="s">
        <v>29</v>
      </c>
      <c r="O546" s="3">
        <v>42593</v>
      </c>
    </row>
    <row r="547" spans="1:16" ht="40" customHeight="1" x14ac:dyDescent="0.15">
      <c r="A547" s="6" t="s">
        <v>7153</v>
      </c>
      <c r="B547" s="6" t="s">
        <v>4206</v>
      </c>
      <c r="D547" s="6" t="s">
        <v>7385</v>
      </c>
      <c r="G547" s="6" t="s">
        <v>7154</v>
      </c>
      <c r="H547" s="6" t="s">
        <v>2375</v>
      </c>
      <c r="I547" s="6" t="s">
        <v>66</v>
      </c>
      <c r="J547" s="6" t="s">
        <v>7155</v>
      </c>
      <c r="K547" s="6" t="s">
        <v>7006</v>
      </c>
      <c r="L547" s="6" t="s">
        <v>21</v>
      </c>
      <c r="M547" s="7">
        <v>42220</v>
      </c>
    </row>
    <row r="548" spans="1:16" ht="40" customHeight="1" x14ac:dyDescent="0.15">
      <c r="A548" s="2" t="s">
        <v>1094</v>
      </c>
      <c r="B548" s="2" t="s">
        <v>3723</v>
      </c>
      <c r="C548" s="2" t="s">
        <v>16</v>
      </c>
      <c r="D548" s="2" t="s">
        <v>3724</v>
      </c>
      <c r="G548" s="2" t="s">
        <v>3725</v>
      </c>
      <c r="H548" s="2" t="s">
        <v>2375</v>
      </c>
      <c r="I548" s="2" t="s">
        <v>66</v>
      </c>
      <c r="J548" s="2" t="s">
        <v>3726</v>
      </c>
      <c r="K548" s="3">
        <v>41946.406840277778</v>
      </c>
      <c r="L548" s="4">
        <v>41946.817962962959</v>
      </c>
      <c r="M548" s="2" t="s">
        <v>248</v>
      </c>
      <c r="N548" s="2" t="s">
        <v>21</v>
      </c>
      <c r="O548" s="3">
        <v>41946</v>
      </c>
      <c r="P548" s="3">
        <v>43042</v>
      </c>
    </row>
    <row r="549" spans="1:16" ht="40" customHeight="1" x14ac:dyDescent="0.15">
      <c r="A549" s="2" t="s">
        <v>6418</v>
      </c>
      <c r="B549" s="2" t="s">
        <v>16</v>
      </c>
      <c r="D549" s="2" t="s">
        <v>16</v>
      </c>
      <c r="G549" s="2" t="s">
        <v>6419</v>
      </c>
      <c r="H549" s="2" t="s">
        <v>2375</v>
      </c>
      <c r="I549" s="2" t="s">
        <v>66</v>
      </c>
      <c r="J549" s="2" t="s">
        <v>6420</v>
      </c>
      <c r="K549" s="3">
        <v>41396.486608796295</v>
      </c>
      <c r="M549" s="2" t="s">
        <v>158</v>
      </c>
      <c r="N549" s="2" t="s">
        <v>29</v>
      </c>
      <c r="O549" s="3">
        <v>39498</v>
      </c>
    </row>
    <row r="550" spans="1:16" ht="40" customHeight="1" x14ac:dyDescent="0.15">
      <c r="A550" s="2" t="s">
        <v>2371</v>
      </c>
      <c r="B550" s="2" t="s">
        <v>2372</v>
      </c>
      <c r="D550" s="2" t="s">
        <v>2373</v>
      </c>
      <c r="G550" s="2" t="s">
        <v>2374</v>
      </c>
      <c r="H550" s="2" t="s">
        <v>2375</v>
      </c>
      <c r="I550" s="2" t="s">
        <v>66</v>
      </c>
      <c r="J550" s="2" t="s">
        <v>2376</v>
      </c>
      <c r="K550" s="3">
        <v>43868.468472222223</v>
      </c>
      <c r="L550" s="4">
        <v>43868.4684837963</v>
      </c>
      <c r="M550" s="2" t="s">
        <v>931</v>
      </c>
      <c r="N550" s="2" t="s">
        <v>1101</v>
      </c>
    </row>
    <row r="551" spans="1:16" ht="40" customHeight="1" x14ac:dyDescent="0.15">
      <c r="A551" s="2" t="s">
        <v>3011</v>
      </c>
      <c r="B551" s="2" t="s">
        <v>6328</v>
      </c>
      <c r="D551" s="2" t="s">
        <v>6329</v>
      </c>
      <c r="G551" s="2" t="s">
        <v>6330</v>
      </c>
      <c r="H551" s="2" t="s">
        <v>2375</v>
      </c>
      <c r="I551" s="2" t="s">
        <v>66</v>
      </c>
      <c r="J551" s="2" t="s">
        <v>2376</v>
      </c>
      <c r="K551" s="3">
        <v>43868.474942129629</v>
      </c>
      <c r="L551" s="4">
        <v>43868.474942129629</v>
      </c>
      <c r="M551" s="2" t="s">
        <v>6331</v>
      </c>
      <c r="N551" s="2" t="s">
        <v>1101</v>
      </c>
    </row>
    <row r="552" spans="1:16" ht="40" customHeight="1" x14ac:dyDescent="0.15">
      <c r="A552" s="2" t="s">
        <v>2816</v>
      </c>
      <c r="B552" s="2" t="s">
        <v>4950</v>
      </c>
      <c r="D552" s="2" t="s">
        <v>16</v>
      </c>
      <c r="G552" s="2" t="s">
        <v>4951</v>
      </c>
      <c r="H552" s="2" t="s">
        <v>2375</v>
      </c>
      <c r="I552" s="2" t="s">
        <v>66</v>
      </c>
      <c r="J552" s="2" t="s">
        <v>4952</v>
      </c>
      <c r="K552" s="3">
        <v>41396.48673611111</v>
      </c>
      <c r="M552" s="2" t="s">
        <v>158</v>
      </c>
      <c r="N552" s="2" t="s">
        <v>29</v>
      </c>
      <c r="O552" s="3">
        <v>40585</v>
      </c>
    </row>
    <row r="553" spans="1:16" ht="40" customHeight="1" x14ac:dyDescent="0.15">
      <c r="A553" s="2" t="s">
        <v>406</v>
      </c>
      <c r="B553" s="2" t="s">
        <v>403</v>
      </c>
      <c r="D553" s="2" t="s">
        <v>407</v>
      </c>
      <c r="G553" s="2" t="s">
        <v>408</v>
      </c>
      <c r="H553" s="2" t="s">
        <v>409</v>
      </c>
      <c r="I553" s="2" t="s">
        <v>410</v>
      </c>
      <c r="J553" s="2" t="s">
        <v>411</v>
      </c>
      <c r="K553" s="3">
        <v>41396.486678240741</v>
      </c>
      <c r="M553" s="2" t="s">
        <v>73</v>
      </c>
      <c r="N553" s="2" t="s">
        <v>21</v>
      </c>
      <c r="O553" s="3">
        <v>40140</v>
      </c>
      <c r="P553" s="3">
        <v>41966</v>
      </c>
    </row>
    <row r="554" spans="1:16" ht="40" customHeight="1" x14ac:dyDescent="0.15">
      <c r="A554" s="2" t="s">
        <v>2744</v>
      </c>
      <c r="B554" s="2" t="s">
        <v>3064</v>
      </c>
      <c r="D554" s="2" t="s">
        <v>3065</v>
      </c>
      <c r="G554" s="2" t="s">
        <v>3066</v>
      </c>
      <c r="H554" s="2" t="s">
        <v>3067</v>
      </c>
      <c r="I554" s="2" t="s">
        <v>20</v>
      </c>
      <c r="J554" s="2" t="s">
        <v>3068</v>
      </c>
      <c r="K554" s="3">
        <v>41396.486793981479</v>
      </c>
      <c r="M554" s="2" t="s">
        <v>28</v>
      </c>
      <c r="N554" s="2" t="s">
        <v>21</v>
      </c>
      <c r="O554" s="3">
        <v>40997</v>
      </c>
      <c r="P554" s="3">
        <v>41362</v>
      </c>
    </row>
    <row r="555" spans="1:16" ht="40" customHeight="1" x14ac:dyDescent="0.15">
      <c r="A555" s="2" t="s">
        <v>2583</v>
      </c>
      <c r="B555" s="2" t="s">
        <v>5038</v>
      </c>
      <c r="D555" s="2" t="s">
        <v>5039</v>
      </c>
      <c r="G555" s="2" t="s">
        <v>5040</v>
      </c>
      <c r="H555" s="2" t="s">
        <v>989</v>
      </c>
      <c r="I555" s="2" t="s">
        <v>97</v>
      </c>
      <c r="J555" s="2" t="s">
        <v>5041</v>
      </c>
      <c r="K555" s="3">
        <v>42141.866724537038</v>
      </c>
      <c r="L555" s="4">
        <v>42141.866759259261</v>
      </c>
      <c r="M555" s="2" t="s">
        <v>38</v>
      </c>
      <c r="N555" s="2" t="s">
        <v>21</v>
      </c>
      <c r="O555" s="3">
        <v>42145</v>
      </c>
      <c r="P555" s="3">
        <v>42511</v>
      </c>
    </row>
    <row r="556" spans="1:16" ht="40" customHeight="1" x14ac:dyDescent="0.15">
      <c r="A556" s="2" t="s">
        <v>5078</v>
      </c>
      <c r="B556" s="2" t="s">
        <v>16</v>
      </c>
      <c r="C556" s="2" t="s">
        <v>16</v>
      </c>
      <c r="D556" s="2" t="s">
        <v>16</v>
      </c>
      <c r="G556" s="2" t="s">
        <v>3585</v>
      </c>
      <c r="H556" s="2" t="s">
        <v>2293</v>
      </c>
      <c r="I556" s="2" t="s">
        <v>20</v>
      </c>
      <c r="J556" s="2" t="s">
        <v>2579</v>
      </c>
      <c r="K556" s="3">
        <v>42138.650358796294</v>
      </c>
      <c r="M556" s="2" t="s">
        <v>158</v>
      </c>
      <c r="N556" s="2" t="s">
        <v>29</v>
      </c>
      <c r="O556" s="3">
        <v>42138</v>
      </c>
    </row>
    <row r="557" spans="1:16" ht="40" customHeight="1" x14ac:dyDescent="0.15">
      <c r="A557" s="2" t="s">
        <v>936</v>
      </c>
      <c r="B557" s="2" t="s">
        <v>6775</v>
      </c>
      <c r="D557" s="2" t="s">
        <v>16</v>
      </c>
      <c r="G557" s="2" t="s">
        <v>6778</v>
      </c>
      <c r="H557" s="2" t="s">
        <v>2293</v>
      </c>
      <c r="I557" s="2" t="s">
        <v>20</v>
      </c>
      <c r="J557" s="2" t="s">
        <v>2294</v>
      </c>
      <c r="K557" s="3">
        <v>41396.486516203702</v>
      </c>
      <c r="M557" s="2" t="s">
        <v>73</v>
      </c>
      <c r="N557" s="2" t="s">
        <v>21</v>
      </c>
      <c r="O557" s="3">
        <v>38891</v>
      </c>
      <c r="P557" s="3">
        <v>41448</v>
      </c>
    </row>
    <row r="558" spans="1:16" ht="40" customHeight="1" x14ac:dyDescent="0.15">
      <c r="A558" s="2" t="s">
        <v>1140</v>
      </c>
      <c r="B558" s="2" t="s">
        <v>3063</v>
      </c>
      <c r="D558" s="2" t="s">
        <v>3584</v>
      </c>
      <c r="G558" s="2" t="s">
        <v>3585</v>
      </c>
      <c r="H558" s="2" t="s">
        <v>2293</v>
      </c>
      <c r="I558" s="2" t="s">
        <v>20</v>
      </c>
      <c r="J558" s="2" t="s">
        <v>2294</v>
      </c>
      <c r="K558" s="3">
        <v>42073.49759259259</v>
      </c>
      <c r="M558" s="2" t="s">
        <v>38</v>
      </c>
      <c r="N558" s="2" t="s">
        <v>21</v>
      </c>
      <c r="O558" s="3">
        <v>42073</v>
      </c>
      <c r="P558" s="3">
        <v>42439</v>
      </c>
    </row>
    <row r="559" spans="1:16" ht="40" customHeight="1" x14ac:dyDescent="0.15">
      <c r="A559" s="2" t="s">
        <v>228</v>
      </c>
      <c r="B559" s="2" t="s">
        <v>2576</v>
      </c>
      <c r="C559" s="2" t="s">
        <v>16</v>
      </c>
      <c r="D559" s="2" t="s">
        <v>2577</v>
      </c>
      <c r="G559" s="2" t="s">
        <v>2578</v>
      </c>
      <c r="H559" s="2" t="s">
        <v>2293</v>
      </c>
      <c r="I559" s="2" t="s">
        <v>20</v>
      </c>
      <c r="J559" s="2" t="s">
        <v>2579</v>
      </c>
      <c r="K559" s="3">
        <v>42384.46503472222</v>
      </c>
      <c r="L559" s="4">
        <v>43585.633645833332</v>
      </c>
      <c r="M559" s="2" t="s">
        <v>38</v>
      </c>
      <c r="N559" s="2" t="s">
        <v>29</v>
      </c>
      <c r="O559" s="3">
        <v>42586</v>
      </c>
      <c r="P559" s="3">
        <v>43681</v>
      </c>
    </row>
    <row r="560" spans="1:16" ht="40" customHeight="1" x14ac:dyDescent="0.15">
      <c r="A560" s="2" t="s">
        <v>1000</v>
      </c>
      <c r="B560" s="2" t="s">
        <v>6404</v>
      </c>
      <c r="D560" s="2" t="s">
        <v>16</v>
      </c>
      <c r="G560" s="2" t="s">
        <v>6405</v>
      </c>
      <c r="H560" s="2" t="s">
        <v>2293</v>
      </c>
      <c r="I560" s="2" t="s">
        <v>20</v>
      </c>
      <c r="J560" s="2" t="s">
        <v>2294</v>
      </c>
      <c r="K560" s="3">
        <v>41396.486701388887</v>
      </c>
      <c r="N560" s="2" t="s">
        <v>16</v>
      </c>
    </row>
    <row r="561" spans="1:16" ht="40" customHeight="1" x14ac:dyDescent="0.15">
      <c r="A561" s="2" t="s">
        <v>108</v>
      </c>
      <c r="B561" s="2" t="s">
        <v>4855</v>
      </c>
      <c r="C561" s="2" t="s">
        <v>16</v>
      </c>
      <c r="D561" s="2" t="s">
        <v>16</v>
      </c>
      <c r="G561" s="2" t="s">
        <v>3660</v>
      </c>
      <c r="H561" s="2" t="s">
        <v>2293</v>
      </c>
      <c r="I561" s="2" t="s">
        <v>20</v>
      </c>
      <c r="J561" s="2" t="s">
        <v>2294</v>
      </c>
      <c r="K561" s="3">
        <v>42451.538807870369</v>
      </c>
      <c r="M561" s="2" t="s">
        <v>158</v>
      </c>
      <c r="N561" s="2" t="s">
        <v>29</v>
      </c>
      <c r="O561" s="3">
        <v>42451</v>
      </c>
    </row>
    <row r="562" spans="1:16" ht="40" customHeight="1" x14ac:dyDescent="0.15">
      <c r="A562" s="2" t="s">
        <v>109</v>
      </c>
      <c r="B562" s="2" t="s">
        <v>2290</v>
      </c>
      <c r="C562" s="2" t="s">
        <v>16</v>
      </c>
      <c r="D562" s="2" t="s">
        <v>2291</v>
      </c>
      <c r="G562" s="2" t="s">
        <v>2292</v>
      </c>
      <c r="H562" s="2" t="s">
        <v>2293</v>
      </c>
      <c r="I562" s="2" t="s">
        <v>20</v>
      </c>
      <c r="J562" s="2" t="s">
        <v>2294</v>
      </c>
      <c r="K562" s="3">
        <v>42027.646886574075</v>
      </c>
      <c r="M562" s="2" t="s">
        <v>158</v>
      </c>
      <c r="N562" s="2" t="s">
        <v>21</v>
      </c>
      <c r="O562" s="3">
        <v>42137</v>
      </c>
    </row>
    <row r="563" spans="1:16" ht="40" customHeight="1" x14ac:dyDescent="0.15">
      <c r="A563" s="2" t="s">
        <v>2164</v>
      </c>
      <c r="B563" s="2" t="s">
        <v>1672</v>
      </c>
      <c r="D563" s="2" t="s">
        <v>5060</v>
      </c>
      <c r="G563" s="2" t="s">
        <v>5061</v>
      </c>
      <c r="H563" s="2" t="s">
        <v>5062</v>
      </c>
      <c r="I563" s="2" t="s">
        <v>233</v>
      </c>
      <c r="J563" s="2" t="s">
        <v>5063</v>
      </c>
      <c r="K563" s="3">
        <v>41396.486724537041</v>
      </c>
      <c r="L563" s="4">
        <v>41759.519988425927</v>
      </c>
      <c r="M563" s="2" t="s">
        <v>38</v>
      </c>
      <c r="N563" s="2" t="s">
        <v>21</v>
      </c>
      <c r="O563" s="3">
        <v>40296</v>
      </c>
      <c r="P563" s="3">
        <v>42488</v>
      </c>
    </row>
    <row r="564" spans="1:16" ht="40" customHeight="1" x14ac:dyDescent="0.15">
      <c r="A564" s="2" t="s">
        <v>936</v>
      </c>
      <c r="B564" s="2" t="s">
        <v>2344</v>
      </c>
      <c r="C564" s="2" t="s">
        <v>16</v>
      </c>
      <c r="D564" s="2" t="s">
        <v>2345</v>
      </c>
      <c r="G564" s="2" t="s">
        <v>2346</v>
      </c>
      <c r="H564" s="2" t="s">
        <v>2347</v>
      </c>
      <c r="I564" s="2" t="s">
        <v>20</v>
      </c>
      <c r="J564" s="2" t="s">
        <v>2348</v>
      </c>
      <c r="K564" s="3">
        <v>43210.310011574074</v>
      </c>
      <c r="L564" s="4">
        <v>43210.310011574074</v>
      </c>
      <c r="M564" s="2" t="s">
        <v>28</v>
      </c>
      <c r="N564" s="2" t="s">
        <v>29</v>
      </c>
      <c r="O564" s="3">
        <v>43210.525694444441</v>
      </c>
      <c r="P564" s="3">
        <v>43575</v>
      </c>
    </row>
    <row r="565" spans="1:16" ht="40" customHeight="1" x14ac:dyDescent="0.15">
      <c r="A565" s="2" t="s">
        <v>712</v>
      </c>
      <c r="B565" s="2" t="s">
        <v>1732</v>
      </c>
      <c r="C565" s="2" t="s">
        <v>16</v>
      </c>
      <c r="D565" s="2" t="s">
        <v>1733</v>
      </c>
      <c r="G565" s="2" t="s">
        <v>1734</v>
      </c>
      <c r="H565" s="2" t="s">
        <v>1735</v>
      </c>
      <c r="I565" s="2" t="s">
        <v>1038</v>
      </c>
      <c r="J565" s="2" t="s">
        <v>1736</v>
      </c>
      <c r="K565" s="3">
        <v>42381.523275462961</v>
      </c>
      <c r="M565" s="2" t="s">
        <v>357</v>
      </c>
      <c r="N565" s="2" t="s">
        <v>29</v>
      </c>
      <c r="O565" s="3">
        <v>42381</v>
      </c>
    </row>
    <row r="566" spans="1:16" ht="40" customHeight="1" x14ac:dyDescent="0.15">
      <c r="A566" s="2" t="s">
        <v>1094</v>
      </c>
      <c r="B566" s="2" t="s">
        <v>1281</v>
      </c>
      <c r="C566" s="2" t="s">
        <v>16</v>
      </c>
      <c r="D566" s="2" t="s">
        <v>16</v>
      </c>
      <c r="G566" s="2" t="s">
        <v>1282</v>
      </c>
      <c r="H566" s="2" t="s">
        <v>1283</v>
      </c>
      <c r="I566" s="2" t="s">
        <v>20</v>
      </c>
      <c r="J566" s="2" t="s">
        <v>1284</v>
      </c>
      <c r="K566" s="3">
        <v>42160.617002314815</v>
      </c>
      <c r="L566" s="4">
        <v>42160.617013888892</v>
      </c>
      <c r="M566" s="2" t="s">
        <v>28</v>
      </c>
      <c r="N566" s="2" t="s">
        <v>19</v>
      </c>
      <c r="O566" s="3">
        <v>42160.617002314815</v>
      </c>
      <c r="P566" s="3">
        <v>42526</v>
      </c>
    </row>
    <row r="567" spans="1:16" ht="40" customHeight="1" x14ac:dyDescent="0.15">
      <c r="A567" s="2" t="s">
        <v>573</v>
      </c>
      <c r="B567" s="2" t="s">
        <v>2362</v>
      </c>
      <c r="C567" s="2" t="s">
        <v>16</v>
      </c>
      <c r="D567" s="2" t="s">
        <v>6661</v>
      </c>
      <c r="G567" s="2" t="s">
        <v>6662</v>
      </c>
      <c r="H567" s="2" t="s">
        <v>6663</v>
      </c>
      <c r="I567" s="2" t="s">
        <v>20</v>
      </c>
      <c r="J567" s="2" t="s">
        <v>6664</v>
      </c>
      <c r="K567" s="3">
        <v>41396.486400462964</v>
      </c>
      <c r="L567" s="4">
        <v>43347.411307870374</v>
      </c>
      <c r="M567" s="2" t="s">
        <v>28</v>
      </c>
      <c r="N567" s="2" t="s">
        <v>29</v>
      </c>
      <c r="O567" s="3">
        <v>37135</v>
      </c>
      <c r="P567" s="3">
        <v>43709</v>
      </c>
    </row>
    <row r="568" spans="1:16" ht="40" customHeight="1" x14ac:dyDescent="0.15">
      <c r="A568" s="2" t="s">
        <v>1154</v>
      </c>
      <c r="B568" s="2" t="s">
        <v>4353</v>
      </c>
      <c r="D568" s="2" t="s">
        <v>4354</v>
      </c>
      <c r="G568" s="2" t="s">
        <v>4355</v>
      </c>
      <c r="H568" s="2" t="s">
        <v>232</v>
      </c>
      <c r="I568" s="2" t="s">
        <v>233</v>
      </c>
      <c r="J568" s="2" t="s">
        <v>234</v>
      </c>
      <c r="K568" s="3">
        <v>41396.486759259256</v>
      </c>
      <c r="M568" s="2" t="s">
        <v>38</v>
      </c>
      <c r="N568" s="2" t="s">
        <v>29</v>
      </c>
      <c r="O568" s="3">
        <v>40928</v>
      </c>
      <c r="P568" s="3">
        <v>41294</v>
      </c>
    </row>
    <row r="569" spans="1:16" ht="40" customHeight="1" x14ac:dyDescent="0.15">
      <c r="A569" s="2" t="s">
        <v>118</v>
      </c>
      <c r="B569" s="2" t="s">
        <v>229</v>
      </c>
      <c r="C569" s="2" t="s">
        <v>16</v>
      </c>
      <c r="D569" s="2" t="s">
        <v>230</v>
      </c>
      <c r="G569" s="2" t="s">
        <v>231</v>
      </c>
      <c r="H569" s="2" t="s">
        <v>232</v>
      </c>
      <c r="I569" s="2" t="s">
        <v>233</v>
      </c>
      <c r="J569" s="2" t="s">
        <v>234</v>
      </c>
      <c r="K569" s="3">
        <v>42615.518738425926</v>
      </c>
      <c r="L569" s="4">
        <v>42644.364583333336</v>
      </c>
      <c r="M569" s="2" t="s">
        <v>38</v>
      </c>
      <c r="N569" s="2" t="s">
        <v>21</v>
      </c>
      <c r="O569" s="3">
        <v>42615.518761574072</v>
      </c>
      <c r="P569" s="3">
        <v>42980</v>
      </c>
    </row>
    <row r="570" spans="1:16" ht="40" customHeight="1" x14ac:dyDescent="0.15">
      <c r="A570" s="2" t="s">
        <v>221</v>
      </c>
      <c r="B570" s="2" t="s">
        <v>4557</v>
      </c>
      <c r="C570" s="2" t="s">
        <v>16</v>
      </c>
      <c r="D570" s="2" t="s">
        <v>4558</v>
      </c>
      <c r="G570" s="2" t="s">
        <v>4559</v>
      </c>
      <c r="H570" s="2" t="s">
        <v>232</v>
      </c>
      <c r="I570" s="2" t="s">
        <v>233</v>
      </c>
      <c r="J570" s="2" t="s">
        <v>234</v>
      </c>
      <c r="K570" s="3">
        <v>42377.315289351849</v>
      </c>
      <c r="L570" s="4">
        <v>42377.315300925926</v>
      </c>
      <c r="M570" s="2" t="s">
        <v>38</v>
      </c>
      <c r="N570" s="2" t="s">
        <v>19</v>
      </c>
      <c r="O570" s="3">
        <v>42377</v>
      </c>
      <c r="P570" s="3">
        <v>42743</v>
      </c>
    </row>
    <row r="571" spans="1:16" ht="40" customHeight="1" x14ac:dyDescent="0.15">
      <c r="A571" s="2" t="s">
        <v>637</v>
      </c>
      <c r="B571" s="2" t="s">
        <v>3704</v>
      </c>
      <c r="C571" s="2" t="s">
        <v>16</v>
      </c>
      <c r="D571" s="2" t="s">
        <v>3705</v>
      </c>
      <c r="G571" s="2" t="s">
        <v>3706</v>
      </c>
      <c r="H571" s="2" t="s">
        <v>3707</v>
      </c>
      <c r="I571" s="2" t="s">
        <v>233</v>
      </c>
      <c r="J571" s="2" t="s">
        <v>3708</v>
      </c>
      <c r="K571" s="3">
        <v>41396.69017361111</v>
      </c>
      <c r="L571" s="4">
        <v>42060.333020833335</v>
      </c>
      <c r="M571" s="2" t="s">
        <v>28</v>
      </c>
      <c r="N571" s="2" t="s">
        <v>21</v>
      </c>
      <c r="O571" s="3">
        <v>40642</v>
      </c>
      <c r="P571" s="3">
        <v>43163</v>
      </c>
    </row>
    <row r="572" spans="1:16" ht="40" customHeight="1" x14ac:dyDescent="0.15">
      <c r="A572" s="2" t="s">
        <v>228</v>
      </c>
      <c r="B572" s="2" t="s">
        <v>2138</v>
      </c>
      <c r="C572" s="2" t="s">
        <v>16</v>
      </c>
      <c r="D572" s="2" t="s">
        <v>2139</v>
      </c>
      <c r="G572" s="2" t="s">
        <v>2140</v>
      </c>
      <c r="H572" s="2" t="s">
        <v>1265</v>
      </c>
      <c r="I572" s="2" t="s">
        <v>97</v>
      </c>
      <c r="J572" s="2" t="s">
        <v>2141</v>
      </c>
      <c r="K572" s="3">
        <v>41986.639803240738</v>
      </c>
      <c r="L572" s="4">
        <v>42751.470057870371</v>
      </c>
      <c r="M572" s="2" t="s">
        <v>28</v>
      </c>
      <c r="N572" s="2" t="s">
        <v>21</v>
      </c>
      <c r="O572" s="3">
        <v>41986</v>
      </c>
      <c r="P572" s="3">
        <v>43082</v>
      </c>
    </row>
    <row r="573" spans="1:16" ht="40" customHeight="1" x14ac:dyDescent="0.15">
      <c r="A573" s="2" t="s">
        <v>2612</v>
      </c>
      <c r="B573" s="2" t="s">
        <v>6965</v>
      </c>
      <c r="C573" s="2" t="s">
        <v>16</v>
      </c>
      <c r="D573" s="2" t="s">
        <v>6966</v>
      </c>
      <c r="G573" s="2" t="s">
        <v>6967</v>
      </c>
      <c r="H573" s="2" t="s">
        <v>1265</v>
      </c>
      <c r="I573" s="2" t="s">
        <v>97</v>
      </c>
      <c r="J573" s="2" t="s">
        <v>6968</v>
      </c>
      <c r="K573" s="3">
        <v>42975.669270833336</v>
      </c>
      <c r="L573" s="4">
        <v>43312.589594907404</v>
      </c>
      <c r="M573" s="2" t="s">
        <v>28</v>
      </c>
      <c r="N573" s="2" t="s">
        <v>29</v>
      </c>
      <c r="O573" s="3">
        <v>42975</v>
      </c>
      <c r="P573" s="3">
        <v>43705</v>
      </c>
    </row>
    <row r="574" spans="1:16" ht="40" customHeight="1" x14ac:dyDescent="0.15">
      <c r="A574" s="2" t="s">
        <v>1261</v>
      </c>
      <c r="B574" s="2" t="s">
        <v>1262</v>
      </c>
      <c r="D574" s="2" t="s">
        <v>1263</v>
      </c>
      <c r="G574" s="2" t="s">
        <v>1264</v>
      </c>
      <c r="H574" s="2" t="s">
        <v>1265</v>
      </c>
      <c r="I574" s="2" t="s">
        <v>97</v>
      </c>
      <c r="J574" s="2" t="s">
        <v>1266</v>
      </c>
      <c r="K574" s="3">
        <v>41396.486909722225</v>
      </c>
      <c r="M574" s="2" t="s">
        <v>38</v>
      </c>
      <c r="N574" s="2" t="s">
        <v>21</v>
      </c>
      <c r="O574" s="3">
        <v>41368</v>
      </c>
      <c r="P574" s="3">
        <v>41733</v>
      </c>
    </row>
    <row r="575" spans="1:16" ht="40" customHeight="1" x14ac:dyDescent="0.15">
      <c r="A575" s="6" t="s">
        <v>1810</v>
      </c>
      <c r="B575" s="6" t="s">
        <v>7177</v>
      </c>
      <c r="C575" s="6" t="s">
        <v>7178</v>
      </c>
      <c r="D575" s="6" t="s">
        <v>7394</v>
      </c>
      <c r="G575" s="6" t="s">
        <v>7179</v>
      </c>
      <c r="H575" s="6" t="s">
        <v>1265</v>
      </c>
      <c r="I575" s="6" t="s">
        <v>66</v>
      </c>
      <c r="J575" s="6" t="s">
        <v>7180</v>
      </c>
      <c r="K575" s="6" t="s">
        <v>171</v>
      </c>
      <c r="L575" s="6" t="s">
        <v>19</v>
      </c>
      <c r="M575" s="7">
        <v>43879.387592592589</v>
      </c>
      <c r="N575" s="7">
        <v>44244</v>
      </c>
    </row>
    <row r="576" spans="1:16" ht="40" customHeight="1" x14ac:dyDescent="0.15">
      <c r="A576" s="2" t="s">
        <v>557</v>
      </c>
      <c r="B576" s="2" t="s">
        <v>4606</v>
      </c>
      <c r="C576" s="2" t="s">
        <v>16</v>
      </c>
      <c r="D576" s="2" t="s">
        <v>4607</v>
      </c>
      <c r="G576" s="2" t="s">
        <v>4608</v>
      </c>
      <c r="H576" s="2" t="s">
        <v>4609</v>
      </c>
      <c r="I576" s="2" t="s">
        <v>289</v>
      </c>
      <c r="J576" s="2" t="s">
        <v>4610</v>
      </c>
      <c r="K576" s="3">
        <v>41799.633773148147</v>
      </c>
      <c r="M576" s="2" t="s">
        <v>28</v>
      </c>
      <c r="N576" s="2" t="s">
        <v>19</v>
      </c>
      <c r="O576" s="3">
        <v>41799</v>
      </c>
      <c r="P576" s="3">
        <v>43313</v>
      </c>
    </row>
    <row r="577" spans="1:16" ht="40" customHeight="1" x14ac:dyDescent="0.15">
      <c r="A577" s="2" t="s">
        <v>1631</v>
      </c>
      <c r="B577" s="2" t="s">
        <v>1632</v>
      </c>
      <c r="D577" s="2" t="s">
        <v>1633</v>
      </c>
      <c r="G577" s="2" t="s">
        <v>1634</v>
      </c>
      <c r="H577" s="2" t="s">
        <v>1635</v>
      </c>
      <c r="I577" s="2" t="s">
        <v>97</v>
      </c>
      <c r="J577" s="2" t="s">
        <v>1636</v>
      </c>
      <c r="K577" s="3">
        <v>41936.599814814814</v>
      </c>
      <c r="L577" s="4">
        <v>42926.439513888887</v>
      </c>
      <c r="M577" s="2" t="s">
        <v>28</v>
      </c>
      <c r="N577" s="2" t="s">
        <v>21</v>
      </c>
      <c r="O577" s="3">
        <v>41936</v>
      </c>
      <c r="P577" s="3">
        <v>42925</v>
      </c>
    </row>
    <row r="578" spans="1:16" ht="40" customHeight="1" x14ac:dyDescent="0.15">
      <c r="A578" s="2" t="s">
        <v>1563</v>
      </c>
      <c r="B578" s="2" t="s">
        <v>1564</v>
      </c>
      <c r="C578" s="2" t="s">
        <v>16</v>
      </c>
      <c r="D578" s="2" t="s">
        <v>1565</v>
      </c>
      <c r="G578" s="2" t="s">
        <v>1566</v>
      </c>
      <c r="H578" s="2" t="s">
        <v>1567</v>
      </c>
      <c r="I578" s="2" t="s">
        <v>97</v>
      </c>
      <c r="J578" s="2" t="s">
        <v>1568</v>
      </c>
      <c r="K578" s="3">
        <v>42692.605844907404</v>
      </c>
      <c r="L578" s="4">
        <v>42692.605856481481</v>
      </c>
      <c r="M578" s="2" t="s">
        <v>28</v>
      </c>
      <c r="N578" s="2" t="s">
        <v>21</v>
      </c>
      <c r="O578" s="3">
        <v>42692</v>
      </c>
      <c r="P578" s="3">
        <v>43057</v>
      </c>
    </row>
    <row r="579" spans="1:16" ht="40" customHeight="1" x14ac:dyDescent="0.15">
      <c r="A579" s="2" t="s">
        <v>2840</v>
      </c>
      <c r="B579" s="2" t="s">
        <v>2841</v>
      </c>
      <c r="D579" s="2" t="s">
        <v>2842</v>
      </c>
      <c r="G579" s="2" t="s">
        <v>2843</v>
      </c>
      <c r="H579" s="2" t="s">
        <v>982</v>
      </c>
      <c r="I579" s="2" t="s">
        <v>20</v>
      </c>
      <c r="J579" s="2" t="s">
        <v>983</v>
      </c>
      <c r="K579" s="3">
        <v>41396.48673611111</v>
      </c>
      <c r="M579" s="2" t="s">
        <v>38</v>
      </c>
      <c r="N579" s="2" t="s">
        <v>21</v>
      </c>
      <c r="O579" s="3">
        <v>40606</v>
      </c>
      <c r="P579" s="3">
        <v>41702</v>
      </c>
    </row>
    <row r="580" spans="1:16" ht="40" customHeight="1" x14ac:dyDescent="0.15">
      <c r="A580" s="2" t="s">
        <v>3218</v>
      </c>
      <c r="B580" s="2" t="s">
        <v>3216</v>
      </c>
      <c r="D580" s="2" t="s">
        <v>3219</v>
      </c>
      <c r="G580" s="2" t="s">
        <v>3220</v>
      </c>
      <c r="H580" s="2" t="s">
        <v>982</v>
      </c>
      <c r="I580" s="2" t="s">
        <v>20</v>
      </c>
      <c r="J580" s="2" t="s">
        <v>983</v>
      </c>
      <c r="K580" s="3">
        <v>41396.486539351848</v>
      </c>
      <c r="M580" s="2" t="s">
        <v>38</v>
      </c>
      <c r="N580" s="2" t="s">
        <v>29</v>
      </c>
      <c r="O580" s="3">
        <v>39122</v>
      </c>
      <c r="P580" s="3">
        <v>41314</v>
      </c>
    </row>
    <row r="581" spans="1:16" ht="40" customHeight="1" x14ac:dyDescent="0.15">
      <c r="A581" s="6" t="s">
        <v>1500</v>
      </c>
      <c r="B581" s="6" t="s">
        <v>7193</v>
      </c>
      <c r="C581" s="6" t="s">
        <v>7194</v>
      </c>
      <c r="D581" s="6" t="s">
        <v>7400</v>
      </c>
      <c r="G581" s="6" t="s">
        <v>7195</v>
      </c>
      <c r="H581" s="6" t="s">
        <v>982</v>
      </c>
      <c r="I581" s="6" t="s">
        <v>20</v>
      </c>
      <c r="J581" s="6" t="s">
        <v>983</v>
      </c>
      <c r="K581" s="6" t="s">
        <v>171</v>
      </c>
      <c r="L581" s="6" t="s">
        <v>19</v>
      </c>
      <c r="M581" s="7">
        <v>43885.410011574073</v>
      </c>
      <c r="N581" s="7">
        <v>44244</v>
      </c>
    </row>
    <row r="582" spans="1:16" ht="40" customHeight="1" x14ac:dyDescent="0.15">
      <c r="A582" s="2" t="s">
        <v>1862</v>
      </c>
      <c r="B582" s="2" t="s">
        <v>5231</v>
      </c>
      <c r="C582" s="2" t="s">
        <v>16</v>
      </c>
      <c r="D582" s="2" t="s">
        <v>16</v>
      </c>
      <c r="G582" s="2" t="s">
        <v>5239</v>
      </c>
      <c r="H582" s="2" t="s">
        <v>982</v>
      </c>
      <c r="I582" s="2" t="s">
        <v>20</v>
      </c>
      <c r="J582" s="2" t="s">
        <v>1157</v>
      </c>
      <c r="K582" s="3">
        <v>41856.611076388886</v>
      </c>
      <c r="M582" s="2" t="s">
        <v>28</v>
      </c>
      <c r="N582" s="2" t="s">
        <v>29</v>
      </c>
      <c r="O582" s="3">
        <v>41856</v>
      </c>
      <c r="P582" s="3">
        <v>43682</v>
      </c>
    </row>
    <row r="583" spans="1:16" ht="40" customHeight="1" x14ac:dyDescent="0.15">
      <c r="A583" s="2" t="s">
        <v>716</v>
      </c>
      <c r="B583" s="2" t="s">
        <v>3633</v>
      </c>
      <c r="D583" s="2" t="s">
        <v>3636</v>
      </c>
      <c r="G583" s="2" t="s">
        <v>3637</v>
      </c>
      <c r="H583" s="2" t="s">
        <v>982</v>
      </c>
      <c r="I583" s="2" t="s">
        <v>20</v>
      </c>
      <c r="J583" s="2" t="s">
        <v>983</v>
      </c>
      <c r="K583" s="3">
        <v>41597.626238425924</v>
      </c>
      <c r="L583" s="4">
        <v>42049.878831018519</v>
      </c>
      <c r="M583" s="2" t="s">
        <v>38</v>
      </c>
      <c r="N583" s="2" t="s">
        <v>19</v>
      </c>
      <c r="O583" s="3">
        <v>41597</v>
      </c>
      <c r="P583" s="3">
        <v>43058</v>
      </c>
    </row>
    <row r="584" spans="1:16" ht="40" customHeight="1" x14ac:dyDescent="0.15">
      <c r="A584" s="2" t="s">
        <v>2164</v>
      </c>
      <c r="B584" s="2" t="s">
        <v>4905</v>
      </c>
      <c r="D584" s="2" t="s">
        <v>16</v>
      </c>
      <c r="G584" s="2" t="s">
        <v>4908</v>
      </c>
      <c r="H584" s="2" t="s">
        <v>982</v>
      </c>
      <c r="I584" s="2" t="s">
        <v>20</v>
      </c>
      <c r="J584" s="2" t="s">
        <v>983</v>
      </c>
      <c r="K584" s="3">
        <v>41396.69363425926</v>
      </c>
      <c r="M584" s="2" t="s">
        <v>18</v>
      </c>
      <c r="N584" s="2" t="s">
        <v>21</v>
      </c>
      <c r="O584" s="3">
        <v>40696</v>
      </c>
      <c r="P584" s="3">
        <v>41427</v>
      </c>
    </row>
    <row r="585" spans="1:16" ht="40" customHeight="1" x14ac:dyDescent="0.15">
      <c r="A585" s="2" t="s">
        <v>2598</v>
      </c>
      <c r="B585" s="2" t="s">
        <v>6845</v>
      </c>
      <c r="D585" s="2" t="s">
        <v>6859</v>
      </c>
      <c r="G585" s="2" t="s">
        <v>4908</v>
      </c>
      <c r="H585" s="2" t="s">
        <v>982</v>
      </c>
      <c r="I585" s="2" t="s">
        <v>20</v>
      </c>
      <c r="J585" s="2" t="s">
        <v>983</v>
      </c>
      <c r="K585" s="3">
        <v>41396.69017361111</v>
      </c>
      <c r="M585" s="2" t="s">
        <v>18</v>
      </c>
      <c r="N585" s="2" t="s">
        <v>21</v>
      </c>
      <c r="O585" s="3">
        <v>40696</v>
      </c>
      <c r="P585" s="3">
        <v>41427</v>
      </c>
    </row>
    <row r="586" spans="1:16" ht="40" customHeight="1" x14ac:dyDescent="0.15">
      <c r="A586" s="2" t="s">
        <v>988</v>
      </c>
      <c r="B586" s="2" t="s">
        <v>989</v>
      </c>
      <c r="D586" s="2" t="s">
        <v>990</v>
      </c>
      <c r="G586" s="2" t="s">
        <v>991</v>
      </c>
      <c r="H586" s="2" t="s">
        <v>982</v>
      </c>
      <c r="I586" s="2" t="s">
        <v>20</v>
      </c>
      <c r="J586" s="2" t="s">
        <v>983</v>
      </c>
      <c r="K586" s="3">
        <v>41423.424618055556</v>
      </c>
      <c r="M586" s="2" t="s">
        <v>38</v>
      </c>
      <c r="N586" s="2" t="s">
        <v>21</v>
      </c>
      <c r="O586" s="3">
        <v>41470</v>
      </c>
      <c r="P586" s="3">
        <v>41835</v>
      </c>
    </row>
    <row r="587" spans="1:16" ht="40" customHeight="1" x14ac:dyDescent="0.15">
      <c r="A587" s="2" t="s">
        <v>62</v>
      </c>
      <c r="B587" s="2" t="s">
        <v>3091</v>
      </c>
      <c r="D587" s="2" t="s">
        <v>16</v>
      </c>
      <c r="G587" s="2" t="s">
        <v>3092</v>
      </c>
      <c r="H587" s="2" t="s">
        <v>982</v>
      </c>
      <c r="I587" s="2" t="s">
        <v>20</v>
      </c>
      <c r="J587" s="2" t="s">
        <v>983</v>
      </c>
      <c r="K587" s="3">
        <v>41396.486875000002</v>
      </c>
      <c r="M587" s="2" t="s">
        <v>28</v>
      </c>
      <c r="N587" s="2" t="s">
        <v>21</v>
      </c>
      <c r="O587" s="3">
        <v>41219</v>
      </c>
      <c r="P587" s="3">
        <v>41584</v>
      </c>
    </row>
    <row r="588" spans="1:16" ht="40" customHeight="1" x14ac:dyDescent="0.15">
      <c r="A588" s="2" t="s">
        <v>4064</v>
      </c>
      <c r="B588" s="2" t="s">
        <v>4065</v>
      </c>
      <c r="D588" s="2" t="s">
        <v>4066</v>
      </c>
      <c r="G588" s="2" t="s">
        <v>4067</v>
      </c>
      <c r="H588" s="2" t="s">
        <v>982</v>
      </c>
      <c r="I588" s="2" t="s">
        <v>20</v>
      </c>
      <c r="J588" s="2" t="s">
        <v>983</v>
      </c>
      <c r="K588" s="3">
        <v>41396.486504629633</v>
      </c>
      <c r="M588" s="2" t="s">
        <v>38</v>
      </c>
      <c r="N588" s="2" t="s">
        <v>21</v>
      </c>
      <c r="O588" s="3">
        <v>38832</v>
      </c>
      <c r="P588" s="3">
        <v>41384</v>
      </c>
    </row>
    <row r="589" spans="1:16" ht="40" customHeight="1" x14ac:dyDescent="0.15">
      <c r="A589" s="2" t="s">
        <v>978</v>
      </c>
      <c r="B589" s="2" t="s">
        <v>979</v>
      </c>
      <c r="C589" s="2" t="s">
        <v>16</v>
      </c>
      <c r="D589" s="2" t="s">
        <v>980</v>
      </c>
      <c r="G589" s="2" t="s">
        <v>981</v>
      </c>
      <c r="H589" s="2" t="s">
        <v>982</v>
      </c>
      <c r="I589" s="2" t="s">
        <v>20</v>
      </c>
      <c r="J589" s="2" t="s">
        <v>983</v>
      </c>
      <c r="K589" s="3">
        <v>42417.865370370368</v>
      </c>
      <c r="L589" s="4">
        <v>42417.865381944444</v>
      </c>
      <c r="M589" s="2" t="s">
        <v>38</v>
      </c>
      <c r="N589" s="2" t="s">
        <v>21</v>
      </c>
      <c r="O589" s="3">
        <v>42417.865370370368</v>
      </c>
      <c r="P589" s="3">
        <v>42783</v>
      </c>
    </row>
    <row r="590" spans="1:16" ht="40" customHeight="1" x14ac:dyDescent="0.15">
      <c r="A590" s="2" t="s">
        <v>123</v>
      </c>
      <c r="B590" s="2" t="s">
        <v>1155</v>
      </c>
      <c r="C590" s="2" t="s">
        <v>16</v>
      </c>
      <c r="D590" s="2" t="s">
        <v>16</v>
      </c>
      <c r="G590" s="2" t="s">
        <v>1156</v>
      </c>
      <c r="H590" s="2" t="s">
        <v>982</v>
      </c>
      <c r="I590" s="2" t="s">
        <v>20</v>
      </c>
      <c r="J590" s="2" t="s">
        <v>1157</v>
      </c>
      <c r="K590" s="3">
        <v>42585.702974537038</v>
      </c>
      <c r="M590" s="2" t="s">
        <v>158</v>
      </c>
      <c r="N590" s="2" t="s">
        <v>29</v>
      </c>
      <c r="O590" s="3">
        <v>42585</v>
      </c>
    </row>
    <row r="591" spans="1:16" ht="40" customHeight="1" x14ac:dyDescent="0.15">
      <c r="A591" s="2" t="s">
        <v>427</v>
      </c>
      <c r="B591" s="2" t="s">
        <v>2605</v>
      </c>
      <c r="D591" s="2" t="s">
        <v>2606</v>
      </c>
      <c r="G591" s="2" t="s">
        <v>2607</v>
      </c>
      <c r="H591" s="2" t="s">
        <v>982</v>
      </c>
      <c r="I591" s="2" t="s">
        <v>20</v>
      </c>
      <c r="J591" s="2" t="s">
        <v>983</v>
      </c>
      <c r="K591" s="3">
        <v>41396.48678240741</v>
      </c>
      <c r="M591" s="2" t="s">
        <v>38</v>
      </c>
      <c r="N591" s="2" t="s">
        <v>21</v>
      </c>
      <c r="O591" s="3">
        <v>40963</v>
      </c>
      <c r="P591" s="3">
        <v>41329</v>
      </c>
    </row>
    <row r="592" spans="1:16" ht="40" customHeight="1" x14ac:dyDescent="0.15">
      <c r="A592" s="2" t="s">
        <v>523</v>
      </c>
      <c r="B592" s="2" t="s">
        <v>1609</v>
      </c>
      <c r="C592" s="2" t="s">
        <v>16</v>
      </c>
      <c r="D592" s="2" t="s">
        <v>1610</v>
      </c>
      <c r="G592" s="2" t="s">
        <v>1611</v>
      </c>
      <c r="H592" s="2" t="s">
        <v>982</v>
      </c>
      <c r="I592" s="2" t="s">
        <v>20</v>
      </c>
      <c r="J592" s="2" t="s">
        <v>983</v>
      </c>
      <c r="K592" s="3">
        <v>42192.816319444442</v>
      </c>
      <c r="L592" s="4">
        <v>42352.682546296295</v>
      </c>
      <c r="M592" s="2" t="s">
        <v>28</v>
      </c>
      <c r="N592" s="2" t="s">
        <v>21</v>
      </c>
      <c r="O592" s="3">
        <v>42192</v>
      </c>
      <c r="P592" s="3">
        <v>42558</v>
      </c>
    </row>
    <row r="593" spans="1:16" ht="40" customHeight="1" x14ac:dyDescent="0.15">
      <c r="A593" s="2" t="s">
        <v>263</v>
      </c>
      <c r="B593" s="2" t="s">
        <v>677</v>
      </c>
      <c r="D593" s="2" t="s">
        <v>5570</v>
      </c>
      <c r="G593" s="2" t="s">
        <v>5571</v>
      </c>
      <c r="H593" s="2" t="s">
        <v>5572</v>
      </c>
      <c r="I593" s="2" t="s">
        <v>97</v>
      </c>
      <c r="J593" s="2" t="s">
        <v>5573</v>
      </c>
      <c r="K593" s="3">
        <v>41816.679745370369</v>
      </c>
      <c r="M593" s="2" t="s">
        <v>38</v>
      </c>
      <c r="N593" s="2" t="s">
        <v>19</v>
      </c>
      <c r="O593" s="3">
        <v>41816</v>
      </c>
      <c r="P593" s="3">
        <v>42181</v>
      </c>
    </row>
    <row r="594" spans="1:16" ht="40" customHeight="1" x14ac:dyDescent="0.15">
      <c r="A594" s="2" t="s">
        <v>1749</v>
      </c>
      <c r="B594" s="2" t="s">
        <v>4845</v>
      </c>
      <c r="D594" s="2" t="s">
        <v>4851</v>
      </c>
      <c r="G594" s="2" t="s">
        <v>4852</v>
      </c>
      <c r="H594" s="2" t="s">
        <v>4853</v>
      </c>
      <c r="I594" s="2" t="s">
        <v>20</v>
      </c>
      <c r="J594" s="2" t="s">
        <v>4854</v>
      </c>
      <c r="K594" s="3">
        <v>41396.486631944441</v>
      </c>
      <c r="L594" s="4">
        <v>42814.361527777779</v>
      </c>
      <c r="M594" s="2" t="s">
        <v>73</v>
      </c>
      <c r="N594" s="2" t="s">
        <v>21</v>
      </c>
      <c r="O594" s="3">
        <v>42082.396967592591</v>
      </c>
      <c r="P594" s="3">
        <v>43178</v>
      </c>
    </row>
    <row r="595" spans="1:16" ht="40" customHeight="1" x14ac:dyDescent="0.15">
      <c r="A595" s="2" t="s">
        <v>228</v>
      </c>
      <c r="B595" s="2" t="s">
        <v>1204</v>
      </c>
      <c r="D595" s="2" t="s">
        <v>5465</v>
      </c>
      <c r="G595" s="2" t="s">
        <v>5466</v>
      </c>
      <c r="H595" s="2" t="s">
        <v>2563</v>
      </c>
      <c r="I595" s="2" t="s">
        <v>20</v>
      </c>
      <c r="J595" s="2" t="s">
        <v>2564</v>
      </c>
      <c r="K595" s="3">
        <v>41508.660532407404</v>
      </c>
      <c r="M595" s="2" t="s">
        <v>38</v>
      </c>
      <c r="N595" s="2" t="s">
        <v>21</v>
      </c>
      <c r="O595" s="3">
        <v>41508</v>
      </c>
      <c r="P595" s="3">
        <v>41873</v>
      </c>
    </row>
    <row r="596" spans="1:16" ht="40" customHeight="1" x14ac:dyDescent="0.15">
      <c r="A596" s="2" t="s">
        <v>910</v>
      </c>
      <c r="B596" s="2" t="s">
        <v>2560</v>
      </c>
      <c r="D596" s="2" t="s">
        <v>2561</v>
      </c>
      <c r="G596" s="2" t="s">
        <v>2562</v>
      </c>
      <c r="H596" s="2" t="s">
        <v>2563</v>
      </c>
      <c r="I596" s="2" t="s">
        <v>20</v>
      </c>
      <c r="J596" s="2" t="s">
        <v>2564</v>
      </c>
      <c r="K596" s="3">
        <v>41396.486643518518</v>
      </c>
      <c r="M596" s="2" t="s">
        <v>28</v>
      </c>
      <c r="N596" s="2" t="s">
        <v>21</v>
      </c>
      <c r="O596" s="3">
        <v>39923</v>
      </c>
      <c r="P596" s="3">
        <v>41384</v>
      </c>
    </row>
    <row r="597" spans="1:16" ht="40" customHeight="1" x14ac:dyDescent="0.15">
      <c r="A597" s="2" t="s">
        <v>709</v>
      </c>
      <c r="B597" s="2" t="s">
        <v>1918</v>
      </c>
      <c r="C597" s="2" t="s">
        <v>16</v>
      </c>
      <c r="D597" s="2" t="s">
        <v>1919</v>
      </c>
      <c r="G597" s="2" t="s">
        <v>1920</v>
      </c>
      <c r="H597" s="2" t="s">
        <v>1921</v>
      </c>
      <c r="I597" s="2" t="s">
        <v>1922</v>
      </c>
      <c r="J597" s="2" t="s">
        <v>1923</v>
      </c>
      <c r="K597" s="3">
        <v>41396.486388888887</v>
      </c>
      <c r="M597" s="2" t="s">
        <v>28</v>
      </c>
      <c r="N597" s="2" t="s">
        <v>21</v>
      </c>
      <c r="O597" s="3">
        <v>36735</v>
      </c>
      <c r="P597" s="3">
        <v>43055</v>
      </c>
    </row>
    <row r="598" spans="1:16" ht="40" customHeight="1" x14ac:dyDescent="0.15">
      <c r="A598" s="2" t="s">
        <v>6440</v>
      </c>
      <c r="B598" s="2" t="s">
        <v>6441</v>
      </c>
      <c r="C598" s="2" t="s">
        <v>6442</v>
      </c>
      <c r="D598" s="2" t="s">
        <v>6443</v>
      </c>
      <c r="G598" s="2" t="s">
        <v>6444</v>
      </c>
      <c r="H598" s="2" t="s">
        <v>167</v>
      </c>
      <c r="I598" s="2" t="s">
        <v>20</v>
      </c>
      <c r="J598" s="2" t="s">
        <v>168</v>
      </c>
      <c r="K598" s="3">
        <v>43305.717291666668</v>
      </c>
      <c r="M598" s="2" t="s">
        <v>28</v>
      </c>
      <c r="N598" s="2" t="s">
        <v>29</v>
      </c>
      <c r="O598" s="3">
        <v>43300</v>
      </c>
      <c r="P598" s="3">
        <v>43665</v>
      </c>
    </row>
    <row r="599" spans="1:16" ht="40" customHeight="1" x14ac:dyDescent="0.15">
      <c r="A599" s="2" t="s">
        <v>228</v>
      </c>
      <c r="B599" s="2" t="s">
        <v>1932</v>
      </c>
      <c r="C599" s="2" t="s">
        <v>16</v>
      </c>
      <c r="D599" s="2" t="s">
        <v>1933</v>
      </c>
      <c r="G599" s="2" t="s">
        <v>1934</v>
      </c>
      <c r="H599" s="2" t="s">
        <v>167</v>
      </c>
      <c r="I599" s="2" t="s">
        <v>20</v>
      </c>
      <c r="J599" s="2" t="s">
        <v>170</v>
      </c>
      <c r="K599" s="3">
        <v>42279.546087962961</v>
      </c>
      <c r="M599" s="2" t="s">
        <v>38</v>
      </c>
      <c r="N599" s="2" t="s">
        <v>21</v>
      </c>
      <c r="O599" s="3">
        <v>42279</v>
      </c>
      <c r="P599" s="3">
        <v>42645</v>
      </c>
    </row>
    <row r="600" spans="1:16" ht="40" customHeight="1" x14ac:dyDescent="0.15">
      <c r="A600" s="2" t="s">
        <v>3612</v>
      </c>
      <c r="B600" s="2" t="s">
        <v>5007</v>
      </c>
      <c r="D600" s="2" t="s">
        <v>5008</v>
      </c>
      <c r="G600" s="2" t="s">
        <v>5009</v>
      </c>
      <c r="H600" s="2" t="s">
        <v>167</v>
      </c>
      <c r="I600" s="2" t="s">
        <v>20</v>
      </c>
      <c r="J600" s="2" t="s">
        <v>170</v>
      </c>
      <c r="K600" s="3">
        <v>41396.486898148149</v>
      </c>
      <c r="L600" s="4">
        <v>41646.595092592594</v>
      </c>
      <c r="M600" s="2" t="s">
        <v>38</v>
      </c>
      <c r="N600" s="2" t="s">
        <v>21</v>
      </c>
      <c r="O600" s="3">
        <v>41310</v>
      </c>
      <c r="P600" s="3">
        <v>41675</v>
      </c>
    </row>
    <row r="601" spans="1:16" ht="40" customHeight="1" x14ac:dyDescent="0.15">
      <c r="A601" s="2" t="s">
        <v>2015</v>
      </c>
      <c r="B601" s="2" t="s">
        <v>3633</v>
      </c>
      <c r="C601" s="2" t="s">
        <v>16</v>
      </c>
      <c r="D601" s="2" t="s">
        <v>3638</v>
      </c>
      <c r="G601" s="2" t="s">
        <v>3639</v>
      </c>
      <c r="H601" s="2" t="s">
        <v>167</v>
      </c>
      <c r="I601" s="2" t="s">
        <v>20</v>
      </c>
      <c r="J601" s="2" t="s">
        <v>168</v>
      </c>
      <c r="K601" s="3">
        <v>42286.521006944444</v>
      </c>
      <c r="L601" s="4">
        <v>43352.305983796294</v>
      </c>
      <c r="M601" s="2" t="s">
        <v>38</v>
      </c>
      <c r="N601" s="2" t="s">
        <v>29</v>
      </c>
      <c r="O601" s="3">
        <v>42286</v>
      </c>
      <c r="P601" s="3">
        <v>43747</v>
      </c>
    </row>
    <row r="602" spans="1:16" ht="40" customHeight="1" x14ac:dyDescent="0.15">
      <c r="A602" s="2" t="s">
        <v>1094</v>
      </c>
      <c r="B602" s="2" t="s">
        <v>3142</v>
      </c>
      <c r="C602" s="2" t="s">
        <v>16</v>
      </c>
      <c r="D602" s="2" t="s">
        <v>3143</v>
      </c>
      <c r="G602" s="2" t="s">
        <v>3144</v>
      </c>
      <c r="H602" s="2" t="s">
        <v>167</v>
      </c>
      <c r="I602" s="2" t="s">
        <v>20</v>
      </c>
      <c r="J602" s="2" t="s">
        <v>168</v>
      </c>
      <c r="K602" s="3">
        <v>41396.486458333333</v>
      </c>
      <c r="L602" s="4">
        <v>43643.758333333331</v>
      </c>
      <c r="M602" s="2" t="s">
        <v>28</v>
      </c>
      <c r="N602" s="2" t="s">
        <v>29</v>
      </c>
      <c r="O602" s="3">
        <v>38185</v>
      </c>
      <c r="P602" s="3">
        <v>43663</v>
      </c>
    </row>
    <row r="603" spans="1:16" ht="40" customHeight="1" x14ac:dyDescent="0.15">
      <c r="A603" s="2" t="s">
        <v>5001</v>
      </c>
      <c r="B603" s="2" t="s">
        <v>5002</v>
      </c>
      <c r="D603" s="2" t="s">
        <v>5003</v>
      </c>
      <c r="G603" s="2" t="s">
        <v>5004</v>
      </c>
      <c r="H603" s="2" t="s">
        <v>167</v>
      </c>
      <c r="I603" s="2" t="s">
        <v>20</v>
      </c>
      <c r="J603" s="2" t="s">
        <v>168</v>
      </c>
      <c r="K603" s="3">
        <v>41396.486388888887</v>
      </c>
      <c r="L603" s="4">
        <v>42023.525335648148</v>
      </c>
      <c r="M603" s="2" t="s">
        <v>38</v>
      </c>
      <c r="N603" s="2" t="s">
        <v>29</v>
      </c>
      <c r="O603" s="3">
        <v>36544</v>
      </c>
      <c r="P603" s="3">
        <v>43484</v>
      </c>
    </row>
    <row r="604" spans="1:16" ht="40" customHeight="1" x14ac:dyDescent="0.15">
      <c r="A604" s="2" t="s">
        <v>5953</v>
      </c>
      <c r="B604" s="2" t="s">
        <v>5946</v>
      </c>
      <c r="C604" s="2" t="s">
        <v>16</v>
      </c>
      <c r="D604" s="2" t="s">
        <v>5954</v>
      </c>
      <c r="G604" s="2" t="s">
        <v>5955</v>
      </c>
      <c r="H604" s="2" t="s">
        <v>167</v>
      </c>
      <c r="I604" s="2" t="s">
        <v>20</v>
      </c>
      <c r="J604" s="2" t="s">
        <v>170</v>
      </c>
      <c r="K604" s="3">
        <v>42779.857268518521</v>
      </c>
      <c r="L604" s="4">
        <v>42781.602372685185</v>
      </c>
      <c r="M604" s="2" t="s">
        <v>28</v>
      </c>
      <c r="N604" s="2" t="s">
        <v>29</v>
      </c>
      <c r="O604" s="3">
        <v>42779.85728009259</v>
      </c>
      <c r="P604" s="3">
        <v>43144</v>
      </c>
    </row>
    <row r="605" spans="1:16" ht="40" customHeight="1" x14ac:dyDescent="0.15">
      <c r="A605" s="2" t="s">
        <v>163</v>
      </c>
      <c r="B605" s="2" t="s">
        <v>164</v>
      </c>
      <c r="C605" s="2" t="s">
        <v>16</v>
      </c>
      <c r="D605" s="2" t="s">
        <v>165</v>
      </c>
      <c r="G605" s="2" t="s">
        <v>166</v>
      </c>
      <c r="H605" s="2" t="s">
        <v>167</v>
      </c>
      <c r="I605" s="2" t="s">
        <v>20</v>
      </c>
      <c r="J605" s="2" t="s">
        <v>168</v>
      </c>
      <c r="K605" s="3">
        <v>41396.486631944441</v>
      </c>
      <c r="L605" s="4">
        <v>43107.690798611111</v>
      </c>
      <c r="M605" s="2" t="s">
        <v>28</v>
      </c>
      <c r="N605" s="2" t="s">
        <v>29</v>
      </c>
      <c r="O605" s="3">
        <v>39821</v>
      </c>
      <c r="P605" s="3">
        <v>43473</v>
      </c>
    </row>
    <row r="606" spans="1:16" ht="40" customHeight="1" x14ac:dyDescent="0.15">
      <c r="A606" s="2" t="s">
        <v>2201</v>
      </c>
      <c r="B606" s="2" t="s">
        <v>5418</v>
      </c>
      <c r="D606" s="2" t="s">
        <v>5639</v>
      </c>
      <c r="G606" s="2" t="s">
        <v>5640</v>
      </c>
      <c r="H606" s="2" t="s">
        <v>167</v>
      </c>
      <c r="I606" s="2" t="s">
        <v>20</v>
      </c>
      <c r="J606" s="2" t="s">
        <v>170</v>
      </c>
      <c r="K606" s="3">
        <v>41396.486458333333</v>
      </c>
      <c r="M606" s="2" t="s">
        <v>38</v>
      </c>
      <c r="N606" s="2" t="s">
        <v>21</v>
      </c>
      <c r="O606" s="3">
        <v>37912</v>
      </c>
      <c r="P606" s="3">
        <v>41565</v>
      </c>
    </row>
    <row r="607" spans="1:16" ht="40" customHeight="1" x14ac:dyDescent="0.15">
      <c r="A607" s="2" t="s">
        <v>1617</v>
      </c>
      <c r="B607" s="2" t="s">
        <v>1618</v>
      </c>
      <c r="D607" s="2" t="s">
        <v>1619</v>
      </c>
      <c r="G607" s="2" t="s">
        <v>1620</v>
      </c>
      <c r="H607" s="2" t="s">
        <v>1621</v>
      </c>
      <c r="I607" s="2" t="s">
        <v>20</v>
      </c>
      <c r="J607" s="2" t="s">
        <v>1622</v>
      </c>
      <c r="K607" s="3">
        <v>41396.486898148149</v>
      </c>
      <c r="M607" s="2" t="s">
        <v>38</v>
      </c>
      <c r="N607" s="2" t="s">
        <v>21</v>
      </c>
      <c r="O607" s="3">
        <v>41338</v>
      </c>
      <c r="P607" s="3">
        <v>41703</v>
      </c>
    </row>
    <row r="608" spans="1:16" ht="40" customHeight="1" x14ac:dyDescent="0.15">
      <c r="A608" s="2" t="s">
        <v>123</v>
      </c>
      <c r="B608" s="2" t="s">
        <v>2019</v>
      </c>
      <c r="C608" s="2" t="s">
        <v>16</v>
      </c>
      <c r="D608" s="2" t="s">
        <v>4215</v>
      </c>
      <c r="G608" s="2" t="s">
        <v>4216</v>
      </c>
      <c r="H608" s="2" t="s">
        <v>4217</v>
      </c>
      <c r="I608" s="2" t="s">
        <v>20</v>
      </c>
      <c r="J608" s="2" t="s">
        <v>4218</v>
      </c>
      <c r="K608" s="3">
        <v>42409.846215277779</v>
      </c>
      <c r="L608" s="4">
        <v>42409.846215277779</v>
      </c>
      <c r="M608" s="2" t="s">
        <v>38</v>
      </c>
      <c r="N608" s="2" t="s">
        <v>21</v>
      </c>
      <c r="O608" s="3">
        <v>42409.846215277779</v>
      </c>
      <c r="P608" s="3">
        <v>42775</v>
      </c>
    </row>
    <row r="609" spans="1:16" ht="40" customHeight="1" x14ac:dyDescent="0.15">
      <c r="A609" s="2" t="s">
        <v>547</v>
      </c>
      <c r="B609" s="2" t="s">
        <v>6487</v>
      </c>
      <c r="D609" s="2" t="s">
        <v>6490</v>
      </c>
      <c r="G609" s="2" t="s">
        <v>6491</v>
      </c>
      <c r="H609" s="2" t="s">
        <v>4217</v>
      </c>
      <c r="I609" s="2" t="s">
        <v>20</v>
      </c>
      <c r="J609" s="2" t="s">
        <v>4218</v>
      </c>
      <c r="K609" s="3">
        <v>41724.542708333334</v>
      </c>
      <c r="L609" s="4">
        <v>42096.425868055558</v>
      </c>
      <c r="M609" s="2" t="s">
        <v>28</v>
      </c>
      <c r="N609" s="2" t="s">
        <v>21</v>
      </c>
      <c r="O609" s="3">
        <v>41724.542719907404</v>
      </c>
      <c r="P609" s="3">
        <v>42462</v>
      </c>
    </row>
    <row r="610" spans="1:16" ht="40" customHeight="1" x14ac:dyDescent="0.15">
      <c r="A610" s="2" t="s">
        <v>717</v>
      </c>
      <c r="B610" s="2" t="s">
        <v>718</v>
      </c>
      <c r="C610" s="2" t="s">
        <v>16</v>
      </c>
      <c r="D610" s="2" t="s">
        <v>719</v>
      </c>
      <c r="G610" s="2" t="s">
        <v>720</v>
      </c>
      <c r="H610" s="2" t="s">
        <v>721</v>
      </c>
      <c r="I610" s="2" t="s">
        <v>20</v>
      </c>
      <c r="J610" s="2" t="s">
        <v>722</v>
      </c>
      <c r="K610" s="3">
        <v>41396.48642361111</v>
      </c>
      <c r="L610" s="4">
        <v>42905.425185185188</v>
      </c>
      <c r="M610" s="2" t="s">
        <v>28</v>
      </c>
      <c r="N610" s="2" t="s">
        <v>21</v>
      </c>
      <c r="O610" s="3">
        <v>37422</v>
      </c>
      <c r="P610" s="3">
        <v>43266</v>
      </c>
    </row>
    <row r="611" spans="1:16" ht="40" customHeight="1" x14ac:dyDescent="0.15">
      <c r="A611" s="2" t="s">
        <v>352</v>
      </c>
      <c r="B611" s="2" t="s">
        <v>353</v>
      </c>
      <c r="C611" s="2" t="s">
        <v>16</v>
      </c>
      <c r="D611" s="2" t="s">
        <v>16</v>
      </c>
      <c r="G611" s="2" t="s">
        <v>354</v>
      </c>
      <c r="H611" s="2" t="s">
        <v>355</v>
      </c>
      <c r="I611" s="2" t="s">
        <v>66</v>
      </c>
      <c r="J611" s="2" t="s">
        <v>356</v>
      </c>
      <c r="K611" s="3">
        <v>42381.466446759259</v>
      </c>
      <c r="M611" s="2" t="s">
        <v>357</v>
      </c>
      <c r="N611" s="2" t="s">
        <v>29</v>
      </c>
      <c r="O611" s="3">
        <v>42381</v>
      </c>
    </row>
    <row r="612" spans="1:16" ht="40" customHeight="1" x14ac:dyDescent="0.15">
      <c r="A612" s="2" t="s">
        <v>221</v>
      </c>
      <c r="B612" s="2" t="s">
        <v>2711</v>
      </c>
      <c r="C612" s="2" t="s">
        <v>16</v>
      </c>
      <c r="D612" s="2" t="s">
        <v>2720</v>
      </c>
      <c r="G612" s="2" t="s">
        <v>2716</v>
      </c>
      <c r="H612" s="2" t="s">
        <v>2717</v>
      </c>
      <c r="I612" s="2" t="s">
        <v>2718</v>
      </c>
      <c r="J612" s="2" t="s">
        <v>2719</v>
      </c>
      <c r="K612" s="3">
        <v>42339.575509259259</v>
      </c>
      <c r="M612" s="2" t="s">
        <v>38</v>
      </c>
      <c r="N612" s="2" t="s">
        <v>19</v>
      </c>
      <c r="O612" s="3">
        <v>40085</v>
      </c>
      <c r="P612" s="3">
        <v>43007</v>
      </c>
    </row>
    <row r="613" spans="1:16" ht="40" customHeight="1" x14ac:dyDescent="0.15">
      <c r="A613" s="2" t="s">
        <v>1033</v>
      </c>
      <c r="B613" s="2" t="s">
        <v>2711</v>
      </c>
      <c r="C613" s="2" t="s">
        <v>16</v>
      </c>
      <c r="D613" s="2" t="s">
        <v>16</v>
      </c>
      <c r="G613" s="2" t="s">
        <v>2716</v>
      </c>
      <c r="H613" s="2" t="s">
        <v>2717</v>
      </c>
      <c r="I613" s="2" t="s">
        <v>2718</v>
      </c>
      <c r="J613" s="2" t="s">
        <v>2719</v>
      </c>
      <c r="K613" s="3">
        <v>41396.690150462964</v>
      </c>
      <c r="M613" s="2" t="s">
        <v>18</v>
      </c>
      <c r="N613" s="2" t="s">
        <v>21</v>
      </c>
      <c r="O613" s="3">
        <v>40085</v>
      </c>
      <c r="P613" s="3">
        <v>42276</v>
      </c>
    </row>
    <row r="614" spans="1:16" ht="40" customHeight="1" x14ac:dyDescent="0.15">
      <c r="A614" s="2" t="s">
        <v>2721</v>
      </c>
      <c r="B614" s="2" t="s">
        <v>2711</v>
      </c>
      <c r="D614" s="2" t="s">
        <v>16</v>
      </c>
      <c r="G614" s="2" t="s">
        <v>2716</v>
      </c>
      <c r="H614" s="2" t="s">
        <v>2717</v>
      </c>
      <c r="I614" s="2" t="s">
        <v>2718</v>
      </c>
      <c r="J614" s="2" t="s">
        <v>2719</v>
      </c>
      <c r="K614" s="3">
        <v>41396.693611111114</v>
      </c>
      <c r="M614" s="2" t="s">
        <v>18</v>
      </c>
      <c r="N614" s="2" t="s">
        <v>21</v>
      </c>
      <c r="O614" s="3">
        <v>40085</v>
      </c>
      <c r="P614" s="3">
        <v>42276</v>
      </c>
    </row>
    <row r="615" spans="1:16" ht="40" customHeight="1" x14ac:dyDescent="0.15">
      <c r="A615" s="6" t="s">
        <v>557</v>
      </c>
      <c r="B615" s="6" t="s">
        <v>7276</v>
      </c>
      <c r="D615" s="6" t="s">
        <v>7436</v>
      </c>
      <c r="G615" s="6" t="s">
        <v>7277</v>
      </c>
      <c r="H615" s="6" t="s">
        <v>7103</v>
      </c>
      <c r="I615" s="6" t="s">
        <v>20</v>
      </c>
      <c r="J615" s="6" t="s">
        <v>7278</v>
      </c>
      <c r="K615" s="6" t="s">
        <v>171</v>
      </c>
      <c r="L615" s="6" t="s">
        <v>29</v>
      </c>
      <c r="M615" s="7">
        <v>44144.576064814813</v>
      </c>
      <c r="N615" s="7">
        <v>44506</v>
      </c>
    </row>
    <row r="616" spans="1:16" ht="40" customHeight="1" x14ac:dyDescent="0.15">
      <c r="A616" s="6" t="s">
        <v>7100</v>
      </c>
      <c r="B616" s="6" t="s">
        <v>7101</v>
      </c>
      <c r="D616" s="6" t="s">
        <v>16</v>
      </c>
      <c r="G616" s="6" t="s">
        <v>7102</v>
      </c>
      <c r="H616" s="6" t="s">
        <v>7103</v>
      </c>
      <c r="I616" s="6" t="s">
        <v>66</v>
      </c>
      <c r="J616" s="6" t="s">
        <v>7104</v>
      </c>
      <c r="K616" s="6" t="s">
        <v>7006</v>
      </c>
      <c r="L616" s="6" t="s">
        <v>21</v>
      </c>
      <c r="M616" s="7">
        <v>40875</v>
      </c>
    </row>
    <row r="617" spans="1:16" ht="40" customHeight="1" x14ac:dyDescent="0.15">
      <c r="A617" s="2" t="s">
        <v>1535</v>
      </c>
      <c r="B617" s="2" t="s">
        <v>5325</v>
      </c>
      <c r="D617" s="2" t="s">
        <v>16</v>
      </c>
      <c r="G617" s="2" t="s">
        <v>5326</v>
      </c>
      <c r="H617" s="2" t="s">
        <v>5327</v>
      </c>
      <c r="I617" s="2" t="s">
        <v>1038</v>
      </c>
      <c r="J617" s="2" t="s">
        <v>5328</v>
      </c>
      <c r="K617" s="3">
        <v>41466.414074074077</v>
      </c>
      <c r="M617" s="2" t="s">
        <v>28</v>
      </c>
      <c r="N617" s="2" t="s">
        <v>21</v>
      </c>
      <c r="O617" s="3">
        <v>41466</v>
      </c>
      <c r="P617" s="3">
        <v>41831</v>
      </c>
    </row>
    <row r="618" spans="1:16" ht="40" customHeight="1" x14ac:dyDescent="0.15">
      <c r="A618" s="2" t="s">
        <v>894</v>
      </c>
      <c r="B618" s="2" t="s">
        <v>1627</v>
      </c>
      <c r="C618" s="2" t="s">
        <v>16</v>
      </c>
      <c r="D618" s="2" t="s">
        <v>16</v>
      </c>
      <c r="G618" s="2" t="s">
        <v>1628</v>
      </c>
      <c r="H618" s="2" t="s">
        <v>1629</v>
      </c>
      <c r="I618" s="2" t="s">
        <v>36</v>
      </c>
      <c r="J618" s="2" t="s">
        <v>1630</v>
      </c>
      <c r="K618" s="3">
        <v>42381.508958333332</v>
      </c>
      <c r="M618" s="2" t="s">
        <v>357</v>
      </c>
      <c r="N618" s="2" t="s">
        <v>29</v>
      </c>
      <c r="O618" s="3">
        <v>42381</v>
      </c>
    </row>
    <row r="619" spans="1:16" ht="40" customHeight="1" x14ac:dyDescent="0.15">
      <c r="A619" s="2" t="s">
        <v>2019</v>
      </c>
      <c r="B619" s="2" t="s">
        <v>2020</v>
      </c>
      <c r="C619" s="2" t="s">
        <v>16</v>
      </c>
      <c r="D619" s="2" t="s">
        <v>2021</v>
      </c>
      <c r="G619" s="2" t="s">
        <v>2022</v>
      </c>
      <c r="H619" s="2" t="s">
        <v>1629</v>
      </c>
      <c r="I619" s="2" t="s">
        <v>97</v>
      </c>
      <c r="J619" s="2" t="s">
        <v>1630</v>
      </c>
      <c r="K619" s="3">
        <v>41396.486689814818</v>
      </c>
      <c r="M619" s="2" t="s">
        <v>28</v>
      </c>
      <c r="N619" s="2" t="s">
        <v>21</v>
      </c>
      <c r="O619" s="3">
        <v>40235</v>
      </c>
      <c r="P619" s="3">
        <v>43157</v>
      </c>
    </row>
    <row r="620" spans="1:16" ht="40" customHeight="1" x14ac:dyDescent="0.15">
      <c r="A620" s="2" t="s">
        <v>1187</v>
      </c>
      <c r="B620" s="2" t="s">
        <v>6775</v>
      </c>
      <c r="C620" s="2" t="s">
        <v>16</v>
      </c>
      <c r="D620" s="2" t="s">
        <v>6776</v>
      </c>
      <c r="G620" s="2" t="s">
        <v>6777</v>
      </c>
      <c r="H620" s="2" t="s">
        <v>1068</v>
      </c>
      <c r="I620" s="2" t="s">
        <v>20</v>
      </c>
      <c r="J620" s="2" t="s">
        <v>1100</v>
      </c>
      <c r="K620" s="3">
        <v>42760.686805555553</v>
      </c>
      <c r="M620" s="2" t="s">
        <v>28</v>
      </c>
      <c r="N620" s="2" t="s">
        <v>21</v>
      </c>
      <c r="O620" s="3">
        <v>42760</v>
      </c>
      <c r="P620" s="3">
        <v>43125</v>
      </c>
    </row>
    <row r="621" spans="1:16" ht="40" customHeight="1" x14ac:dyDescent="0.15">
      <c r="A621" s="6" t="s">
        <v>3722</v>
      </c>
      <c r="B621" s="6" t="s">
        <v>127</v>
      </c>
      <c r="C621" s="6" t="s">
        <v>16</v>
      </c>
      <c r="D621" s="6" t="s">
        <v>7396</v>
      </c>
      <c r="G621" s="6" t="s">
        <v>417</v>
      </c>
      <c r="H621" s="6" t="s">
        <v>1068</v>
      </c>
      <c r="I621" s="6" t="s">
        <v>20</v>
      </c>
      <c r="J621" s="6" t="s">
        <v>1100</v>
      </c>
      <c r="K621" s="6" t="s">
        <v>797</v>
      </c>
      <c r="L621" s="6" t="s">
        <v>19</v>
      </c>
      <c r="M621" s="7">
        <v>43923.607268518521</v>
      </c>
      <c r="N621" s="7">
        <v>44269</v>
      </c>
    </row>
    <row r="622" spans="1:16" ht="40" customHeight="1" x14ac:dyDescent="0.15">
      <c r="A622" s="2" t="s">
        <v>884</v>
      </c>
      <c r="B622" s="2" t="s">
        <v>6068</v>
      </c>
      <c r="D622" s="2" t="s">
        <v>6084</v>
      </c>
      <c r="G622" s="2" t="s">
        <v>6085</v>
      </c>
      <c r="H622" s="2" t="s">
        <v>1068</v>
      </c>
      <c r="I622" s="2" t="s">
        <v>20</v>
      </c>
      <c r="J622" s="2" t="s">
        <v>1100</v>
      </c>
      <c r="K622" s="3">
        <v>41396.486863425926</v>
      </c>
      <c r="M622" s="2" t="s">
        <v>38</v>
      </c>
      <c r="N622" s="2" t="s">
        <v>21</v>
      </c>
      <c r="O622" s="3">
        <v>41201</v>
      </c>
      <c r="P622" s="3">
        <v>41566</v>
      </c>
    </row>
    <row r="623" spans="1:16" ht="40" customHeight="1" x14ac:dyDescent="0.15">
      <c r="A623" s="2" t="s">
        <v>1354</v>
      </c>
      <c r="B623" s="2" t="s">
        <v>6001</v>
      </c>
      <c r="C623" s="2" t="s">
        <v>16</v>
      </c>
      <c r="D623" s="2" t="s">
        <v>6004</v>
      </c>
      <c r="G623" s="2" t="s">
        <v>6005</v>
      </c>
      <c r="H623" s="2" t="s">
        <v>1068</v>
      </c>
      <c r="I623" s="2" t="s">
        <v>20</v>
      </c>
      <c r="J623" s="2" t="s">
        <v>1100</v>
      </c>
      <c r="K623" s="3">
        <v>42837.604421296295</v>
      </c>
      <c r="M623" s="2" t="s">
        <v>38</v>
      </c>
      <c r="N623" s="2" t="s">
        <v>21</v>
      </c>
      <c r="O623" s="3">
        <v>42837</v>
      </c>
      <c r="P623" s="3">
        <v>43202</v>
      </c>
    </row>
    <row r="624" spans="1:16" ht="40" customHeight="1" x14ac:dyDescent="0.15">
      <c r="A624" s="2" t="s">
        <v>631</v>
      </c>
      <c r="B624" s="2" t="s">
        <v>3283</v>
      </c>
      <c r="D624" s="2" t="s">
        <v>3284</v>
      </c>
      <c r="G624" s="2" t="s">
        <v>3285</v>
      </c>
      <c r="H624" s="2" t="s">
        <v>1068</v>
      </c>
      <c r="I624" s="2" t="s">
        <v>20</v>
      </c>
      <c r="J624" s="2" t="s">
        <v>1100</v>
      </c>
      <c r="K624" s="3">
        <v>41396.486608796295</v>
      </c>
      <c r="M624" s="2" t="s">
        <v>28</v>
      </c>
      <c r="N624" s="2" t="s">
        <v>21</v>
      </c>
      <c r="O624" s="3">
        <v>39472</v>
      </c>
      <c r="P624" s="3">
        <v>42394</v>
      </c>
    </row>
    <row r="625" spans="1:16" ht="40" customHeight="1" x14ac:dyDescent="0.15">
      <c r="A625" s="2" t="s">
        <v>384</v>
      </c>
      <c r="B625" s="2" t="s">
        <v>1097</v>
      </c>
      <c r="C625" s="2" t="s">
        <v>16</v>
      </c>
      <c r="D625" s="2" t="s">
        <v>1098</v>
      </c>
      <c r="G625" s="2" t="s">
        <v>1099</v>
      </c>
      <c r="H625" s="2" t="s">
        <v>1068</v>
      </c>
      <c r="I625" s="2" t="s">
        <v>20</v>
      </c>
      <c r="J625" s="2" t="s">
        <v>1100</v>
      </c>
      <c r="K625" s="3">
        <v>42446.347303240742</v>
      </c>
      <c r="L625" s="4">
        <v>42446.347337962965</v>
      </c>
      <c r="M625" s="2" t="s">
        <v>28</v>
      </c>
      <c r="N625" s="2" t="s">
        <v>1101</v>
      </c>
      <c r="O625" s="3">
        <v>42446.347326388888</v>
      </c>
    </row>
    <row r="626" spans="1:16" ht="40" customHeight="1" x14ac:dyDescent="0.15">
      <c r="A626" s="6" t="s">
        <v>7181</v>
      </c>
      <c r="B626" s="6" t="s">
        <v>3167</v>
      </c>
      <c r="C626" s="6" t="s">
        <v>16</v>
      </c>
      <c r="D626" s="6" t="s">
        <v>7395</v>
      </c>
      <c r="G626" s="6" t="s">
        <v>417</v>
      </c>
      <c r="H626" s="6" t="s">
        <v>1068</v>
      </c>
      <c r="I626" s="6" t="s">
        <v>20</v>
      </c>
      <c r="J626" s="6" t="s">
        <v>1100</v>
      </c>
      <c r="K626" s="6" t="s">
        <v>797</v>
      </c>
      <c r="L626" s="6" t="s">
        <v>19</v>
      </c>
      <c r="M626" s="7">
        <v>43906.450844907406</v>
      </c>
      <c r="N626" s="7">
        <v>44269</v>
      </c>
    </row>
    <row r="627" spans="1:16" ht="40" customHeight="1" x14ac:dyDescent="0.15">
      <c r="A627" s="6" t="s">
        <v>1399</v>
      </c>
      <c r="B627" s="6" t="s">
        <v>3676</v>
      </c>
      <c r="D627" s="6" t="s">
        <v>7444</v>
      </c>
      <c r="G627" s="6" t="s">
        <v>3659</v>
      </c>
      <c r="H627" s="6" t="s">
        <v>1068</v>
      </c>
      <c r="I627" s="6" t="s">
        <v>20</v>
      </c>
      <c r="J627" s="6" t="s">
        <v>1100</v>
      </c>
      <c r="K627" s="6" t="s">
        <v>171</v>
      </c>
      <c r="L627" s="6" t="s">
        <v>29</v>
      </c>
      <c r="M627" s="7">
        <v>44215.50953703704</v>
      </c>
      <c r="N627" s="7">
        <v>44575</v>
      </c>
    </row>
    <row r="628" spans="1:16" ht="40" customHeight="1" x14ac:dyDescent="0.15">
      <c r="A628" s="2" t="s">
        <v>1974</v>
      </c>
      <c r="B628" s="2" t="s">
        <v>1975</v>
      </c>
      <c r="C628" s="2" t="s">
        <v>16</v>
      </c>
      <c r="D628" s="2" t="s">
        <v>1976</v>
      </c>
      <c r="G628" s="2" t="s">
        <v>1977</v>
      </c>
      <c r="H628" s="2" t="s">
        <v>1068</v>
      </c>
      <c r="I628" s="2" t="s">
        <v>20</v>
      </c>
      <c r="J628" s="2" t="s">
        <v>1069</v>
      </c>
      <c r="K628" s="3">
        <v>41396.690127314818</v>
      </c>
      <c r="L628" s="4">
        <v>42823.721377314818</v>
      </c>
      <c r="M628" s="2" t="s">
        <v>73</v>
      </c>
      <c r="N628" s="2" t="s">
        <v>29</v>
      </c>
      <c r="O628" s="3">
        <v>39892</v>
      </c>
      <c r="P628" s="3">
        <v>43528</v>
      </c>
    </row>
    <row r="629" spans="1:16" ht="40" customHeight="1" x14ac:dyDescent="0.15">
      <c r="A629" s="2" t="s">
        <v>2055</v>
      </c>
      <c r="B629" s="2" t="s">
        <v>2785</v>
      </c>
      <c r="D629" s="2" t="s">
        <v>16</v>
      </c>
      <c r="G629" s="2" t="s">
        <v>2786</v>
      </c>
      <c r="H629" s="2" t="s">
        <v>1068</v>
      </c>
      <c r="I629" s="2" t="s">
        <v>20</v>
      </c>
      <c r="J629" s="2" t="s">
        <v>1100</v>
      </c>
      <c r="K629" s="3">
        <v>41422.612500000003</v>
      </c>
      <c r="M629" s="2" t="s">
        <v>38</v>
      </c>
      <c r="N629" s="2" t="s">
        <v>21</v>
      </c>
      <c r="O629" s="3">
        <v>40169</v>
      </c>
      <c r="P629" s="3">
        <v>41630</v>
      </c>
    </row>
    <row r="630" spans="1:16" ht="40" customHeight="1" x14ac:dyDescent="0.15">
      <c r="A630" s="2" t="s">
        <v>1063</v>
      </c>
      <c r="B630" s="2" t="s">
        <v>1064</v>
      </c>
      <c r="C630" s="2" t="s">
        <v>1065</v>
      </c>
      <c r="D630" s="2" t="s">
        <v>1066</v>
      </c>
      <c r="G630" s="2" t="s">
        <v>1067</v>
      </c>
      <c r="H630" s="2" t="s">
        <v>1068</v>
      </c>
      <c r="I630" s="2" t="s">
        <v>20</v>
      </c>
      <c r="J630" s="2" t="s">
        <v>1069</v>
      </c>
      <c r="K630" s="3">
        <v>43259.422418981485</v>
      </c>
      <c r="M630" s="2" t="s">
        <v>38</v>
      </c>
      <c r="N630" s="2" t="s">
        <v>29</v>
      </c>
      <c r="O630" s="3">
        <v>43259.422222222223</v>
      </c>
      <c r="P630" s="3">
        <v>43624</v>
      </c>
    </row>
    <row r="631" spans="1:16" ht="40" customHeight="1" x14ac:dyDescent="0.15">
      <c r="A631" s="6" t="s">
        <v>393</v>
      </c>
      <c r="B631" s="6" t="s">
        <v>7033</v>
      </c>
      <c r="C631" s="6" t="s">
        <v>7034</v>
      </c>
      <c r="D631" s="6" t="s">
        <v>7324</v>
      </c>
      <c r="F631" s="6" t="s">
        <v>16</v>
      </c>
      <c r="G631" s="6" t="s">
        <v>7035</v>
      </c>
      <c r="H631" s="6" t="s">
        <v>1068</v>
      </c>
      <c r="I631" s="6" t="s">
        <v>20</v>
      </c>
      <c r="J631" s="6" t="s">
        <v>1069</v>
      </c>
      <c r="K631" s="6" t="s">
        <v>171</v>
      </c>
      <c r="L631" s="6" t="s">
        <v>29</v>
      </c>
      <c r="M631" s="7">
        <v>39821</v>
      </c>
      <c r="N631" s="7">
        <v>44600</v>
      </c>
    </row>
    <row r="632" spans="1:16" ht="40" customHeight="1" x14ac:dyDescent="0.15">
      <c r="A632" s="2" t="s">
        <v>228</v>
      </c>
      <c r="B632" s="2" t="s">
        <v>6362</v>
      </c>
      <c r="C632" s="2" t="s">
        <v>16</v>
      </c>
      <c r="D632" s="2" t="s">
        <v>6363</v>
      </c>
      <c r="G632" s="2" t="s">
        <v>6364</v>
      </c>
      <c r="H632" s="2" t="s">
        <v>1068</v>
      </c>
      <c r="I632" s="2" t="s">
        <v>20</v>
      </c>
      <c r="J632" s="2" t="s">
        <v>1069</v>
      </c>
      <c r="K632" s="3">
        <v>41698.702835648146</v>
      </c>
      <c r="L632" s="4">
        <v>41698.702847222223</v>
      </c>
      <c r="M632" s="2" t="s">
        <v>38</v>
      </c>
      <c r="N632" s="2" t="s">
        <v>29</v>
      </c>
      <c r="O632" s="3">
        <v>41698</v>
      </c>
      <c r="P632" s="3">
        <v>43524</v>
      </c>
    </row>
    <row r="633" spans="1:16" ht="40" customHeight="1" x14ac:dyDescent="0.15">
      <c r="A633" s="2" t="s">
        <v>1431</v>
      </c>
      <c r="B633" s="2" t="s">
        <v>1428</v>
      </c>
      <c r="C633" s="2" t="s">
        <v>16</v>
      </c>
      <c r="D633" s="2" t="s">
        <v>1432</v>
      </c>
      <c r="G633" s="2" t="s">
        <v>1433</v>
      </c>
      <c r="H633" s="2" t="s">
        <v>1068</v>
      </c>
      <c r="I633" s="2" t="s">
        <v>20</v>
      </c>
      <c r="J633" s="2" t="s">
        <v>1069</v>
      </c>
      <c r="K633" s="3">
        <v>41712.533900462964</v>
      </c>
      <c r="L633" s="4">
        <v>42248.578692129631</v>
      </c>
      <c r="M633" s="2" t="s">
        <v>158</v>
      </c>
      <c r="N633" s="2" t="s">
        <v>29</v>
      </c>
      <c r="O633" s="3">
        <v>41712</v>
      </c>
    </row>
    <row r="634" spans="1:16" ht="40" customHeight="1" x14ac:dyDescent="0.15">
      <c r="A634" s="2" t="s">
        <v>730</v>
      </c>
      <c r="B634" s="2" t="s">
        <v>4757</v>
      </c>
      <c r="D634" s="2" t="s">
        <v>4758</v>
      </c>
      <c r="G634" s="2" t="s">
        <v>4759</v>
      </c>
      <c r="H634" s="2" t="s">
        <v>1068</v>
      </c>
      <c r="I634" s="2" t="s">
        <v>20</v>
      </c>
      <c r="J634" s="2" t="s">
        <v>1100</v>
      </c>
      <c r="K634" s="3">
        <v>41530.687638888892</v>
      </c>
      <c r="M634" s="2" t="s">
        <v>38</v>
      </c>
      <c r="N634" s="2" t="s">
        <v>21</v>
      </c>
      <c r="O634" s="3">
        <v>39457</v>
      </c>
      <c r="P634" s="3">
        <v>42243</v>
      </c>
    </row>
    <row r="635" spans="1:16" ht="40" customHeight="1" x14ac:dyDescent="0.15">
      <c r="A635" s="2" t="s">
        <v>1818</v>
      </c>
      <c r="B635" s="2" t="s">
        <v>5095</v>
      </c>
      <c r="D635" s="2" t="s">
        <v>16</v>
      </c>
      <c r="G635" s="2" t="s">
        <v>1977</v>
      </c>
      <c r="H635" s="2" t="s">
        <v>1068</v>
      </c>
      <c r="I635" s="2" t="s">
        <v>20</v>
      </c>
      <c r="J635" s="2" t="s">
        <v>1069</v>
      </c>
      <c r="K635" s="3">
        <v>41396.693599537037</v>
      </c>
      <c r="M635" s="2" t="s">
        <v>73</v>
      </c>
      <c r="N635" s="2" t="s">
        <v>29</v>
      </c>
      <c r="O635" s="3">
        <v>39892</v>
      </c>
      <c r="P635" s="3">
        <v>43528</v>
      </c>
    </row>
    <row r="636" spans="1:16" ht="40" customHeight="1" x14ac:dyDescent="0.15">
      <c r="A636" s="2" t="s">
        <v>853</v>
      </c>
      <c r="B636" s="2" t="s">
        <v>1001</v>
      </c>
      <c r="C636" s="2" t="s">
        <v>16</v>
      </c>
      <c r="D636" s="2" t="s">
        <v>1004</v>
      </c>
      <c r="G636" s="2" t="s">
        <v>1002</v>
      </c>
      <c r="H636" s="2" t="s">
        <v>1003</v>
      </c>
      <c r="I636" s="2" t="s">
        <v>20</v>
      </c>
      <c r="J636" s="2" t="s">
        <v>1005</v>
      </c>
      <c r="K636" s="3">
        <v>42850.494166666664</v>
      </c>
      <c r="M636" s="2" t="s">
        <v>28</v>
      </c>
      <c r="N636" s="2" t="s">
        <v>29</v>
      </c>
      <c r="O636" s="3">
        <v>42850</v>
      </c>
      <c r="P636" s="3">
        <v>43580</v>
      </c>
    </row>
    <row r="637" spans="1:16" ht="40" customHeight="1" x14ac:dyDescent="0.15">
      <c r="A637" s="2" t="s">
        <v>1000</v>
      </c>
      <c r="B637" s="2" t="s">
        <v>1001</v>
      </c>
      <c r="C637" s="2" t="s">
        <v>16</v>
      </c>
      <c r="D637" s="2" t="s">
        <v>16</v>
      </c>
      <c r="G637" s="2" t="s">
        <v>1002</v>
      </c>
      <c r="H637" s="2" t="s">
        <v>1003</v>
      </c>
      <c r="I637" s="2" t="s">
        <v>20</v>
      </c>
      <c r="J637" s="2" t="s">
        <v>79</v>
      </c>
      <c r="K637" s="3">
        <v>42850.49590277778</v>
      </c>
      <c r="M637" s="2" t="s">
        <v>28</v>
      </c>
      <c r="N637" s="2" t="s">
        <v>29</v>
      </c>
      <c r="O637" s="3">
        <v>42850</v>
      </c>
      <c r="P637" s="3">
        <v>43580</v>
      </c>
    </row>
    <row r="638" spans="1:16" ht="40" customHeight="1" x14ac:dyDescent="0.15">
      <c r="A638" s="2" t="s">
        <v>329</v>
      </c>
      <c r="B638" s="2" t="s">
        <v>2675</v>
      </c>
      <c r="D638" s="2" t="s">
        <v>2676</v>
      </c>
      <c r="G638" s="2" t="s">
        <v>2677</v>
      </c>
      <c r="H638" s="2" t="s">
        <v>199</v>
      </c>
      <c r="I638" s="2" t="s">
        <v>20</v>
      </c>
      <c r="J638" s="2" t="s">
        <v>490</v>
      </c>
      <c r="K638" s="3">
        <v>41554.462916666664</v>
      </c>
      <c r="M638" s="2" t="s">
        <v>38</v>
      </c>
      <c r="N638" s="2" t="s">
        <v>21</v>
      </c>
      <c r="O638" s="3">
        <v>41554</v>
      </c>
      <c r="P638" s="3">
        <v>41921</v>
      </c>
    </row>
    <row r="639" spans="1:16" ht="40" customHeight="1" x14ac:dyDescent="0.15">
      <c r="A639" s="2" t="s">
        <v>1573</v>
      </c>
      <c r="B639" s="2" t="s">
        <v>6611</v>
      </c>
      <c r="D639" s="2" t="s">
        <v>6612</v>
      </c>
      <c r="G639" s="2" t="s">
        <v>6613</v>
      </c>
      <c r="H639" s="2" t="s">
        <v>199</v>
      </c>
      <c r="I639" s="2" t="s">
        <v>20</v>
      </c>
      <c r="J639" s="2" t="s">
        <v>490</v>
      </c>
      <c r="K639" s="3">
        <v>41423.510231481479</v>
      </c>
      <c r="M639" s="2" t="s">
        <v>158</v>
      </c>
      <c r="N639" s="2" t="s">
        <v>29</v>
      </c>
      <c r="O639" s="3">
        <v>39498</v>
      </c>
      <c r="P639" s="3">
        <v>42055</v>
      </c>
    </row>
    <row r="640" spans="1:16" ht="40" customHeight="1" x14ac:dyDescent="0.15">
      <c r="A640" s="2" t="s">
        <v>1094</v>
      </c>
      <c r="B640" s="2" t="s">
        <v>4062</v>
      </c>
      <c r="C640" s="2" t="s">
        <v>16</v>
      </c>
      <c r="D640" s="2" t="s">
        <v>16</v>
      </c>
      <c r="G640" s="2" t="s">
        <v>4063</v>
      </c>
      <c r="H640" s="2" t="s">
        <v>199</v>
      </c>
      <c r="I640" s="2" t="s">
        <v>97</v>
      </c>
      <c r="J640" s="2" t="s">
        <v>2984</v>
      </c>
      <c r="K640" s="3">
        <v>42279.688333333332</v>
      </c>
      <c r="M640" s="2" t="s">
        <v>28</v>
      </c>
      <c r="N640" s="2" t="s">
        <v>21</v>
      </c>
      <c r="O640" s="3">
        <v>42283</v>
      </c>
      <c r="P640" s="3">
        <v>42649</v>
      </c>
    </row>
    <row r="641" spans="1:16" ht="40" customHeight="1" x14ac:dyDescent="0.15">
      <c r="A641" s="2" t="s">
        <v>1397</v>
      </c>
      <c r="B641" s="2" t="s">
        <v>1394</v>
      </c>
      <c r="C641" s="2" t="s">
        <v>16</v>
      </c>
      <c r="D641" s="2" t="s">
        <v>16</v>
      </c>
      <c r="G641" s="2" t="s">
        <v>1398</v>
      </c>
      <c r="H641" s="2" t="s">
        <v>199</v>
      </c>
      <c r="I641" s="2" t="s">
        <v>20</v>
      </c>
      <c r="J641" s="2" t="s">
        <v>200</v>
      </c>
      <c r="K641" s="3">
        <v>41396.486608796295</v>
      </c>
      <c r="M641" s="2" t="s">
        <v>158</v>
      </c>
      <c r="N641" s="2" t="s">
        <v>29</v>
      </c>
      <c r="O641" s="3">
        <v>39498</v>
      </c>
    </row>
    <row r="642" spans="1:16" ht="40" customHeight="1" x14ac:dyDescent="0.15">
      <c r="A642" s="2" t="s">
        <v>1949</v>
      </c>
      <c r="B642" s="2" t="s">
        <v>2380</v>
      </c>
      <c r="C642" s="2" t="s">
        <v>16</v>
      </c>
      <c r="D642" s="2" t="s">
        <v>2381</v>
      </c>
      <c r="G642" s="2" t="s">
        <v>2382</v>
      </c>
      <c r="H642" s="2" t="s">
        <v>199</v>
      </c>
      <c r="I642" s="2" t="s">
        <v>20</v>
      </c>
      <c r="J642" s="2" t="s">
        <v>490</v>
      </c>
      <c r="K642" s="3">
        <v>41396.486701388887</v>
      </c>
      <c r="M642" s="2" t="s">
        <v>158</v>
      </c>
      <c r="N642" s="2" t="s">
        <v>29</v>
      </c>
      <c r="O642" s="3">
        <v>40310</v>
      </c>
    </row>
    <row r="643" spans="1:16" ht="40" customHeight="1" x14ac:dyDescent="0.15">
      <c r="A643" s="2" t="s">
        <v>5580</v>
      </c>
      <c r="B643" s="2" t="s">
        <v>677</v>
      </c>
      <c r="C643" s="2" t="s">
        <v>16</v>
      </c>
      <c r="D643" s="2" t="s">
        <v>5581</v>
      </c>
      <c r="G643" s="2" t="s">
        <v>5582</v>
      </c>
      <c r="H643" s="2" t="s">
        <v>199</v>
      </c>
      <c r="I643" s="2" t="s">
        <v>20</v>
      </c>
      <c r="J643" s="2" t="s">
        <v>5583</v>
      </c>
      <c r="K643" s="3">
        <v>41396.486608796295</v>
      </c>
      <c r="M643" s="2" t="s">
        <v>158</v>
      </c>
      <c r="N643" s="2" t="s">
        <v>29</v>
      </c>
      <c r="O643" s="3">
        <v>39498</v>
      </c>
    </row>
    <row r="644" spans="1:16" ht="40" customHeight="1" x14ac:dyDescent="0.15">
      <c r="A644" s="2" t="s">
        <v>1482</v>
      </c>
      <c r="B644" s="2" t="s">
        <v>1483</v>
      </c>
      <c r="C644" s="2" t="s">
        <v>1484</v>
      </c>
      <c r="D644" s="2" t="s">
        <v>16</v>
      </c>
      <c r="G644" s="2" t="s">
        <v>689</v>
      </c>
      <c r="H644" s="2" t="s">
        <v>199</v>
      </c>
      <c r="I644" s="2" t="s">
        <v>20</v>
      </c>
      <c r="J644" s="2" t="s">
        <v>200</v>
      </c>
      <c r="K644" s="3">
        <v>42745.65997685185</v>
      </c>
      <c r="M644" s="2" t="s">
        <v>158</v>
      </c>
      <c r="N644" s="2" t="s">
        <v>29</v>
      </c>
      <c r="O644" s="3">
        <v>42745</v>
      </c>
    </row>
    <row r="645" spans="1:16" ht="40" customHeight="1" x14ac:dyDescent="0.15">
      <c r="A645" s="2" t="s">
        <v>4312</v>
      </c>
      <c r="B645" s="2" t="s">
        <v>4313</v>
      </c>
      <c r="D645" s="2" t="s">
        <v>4314</v>
      </c>
      <c r="G645" s="2" t="s">
        <v>4315</v>
      </c>
      <c r="H645" s="2" t="s">
        <v>199</v>
      </c>
      <c r="I645" s="2" t="s">
        <v>20</v>
      </c>
      <c r="J645" s="2" t="s">
        <v>490</v>
      </c>
      <c r="K645" s="3">
        <v>41964.643483796295</v>
      </c>
      <c r="M645" s="2" t="s">
        <v>158</v>
      </c>
      <c r="N645" s="2" t="s">
        <v>29</v>
      </c>
      <c r="O645" s="3">
        <v>41964</v>
      </c>
    </row>
    <row r="646" spans="1:16" ht="40" customHeight="1" x14ac:dyDescent="0.15">
      <c r="A646" s="2" t="s">
        <v>1532</v>
      </c>
      <c r="B646" s="2" t="s">
        <v>3667</v>
      </c>
      <c r="D646" s="2" t="s">
        <v>3670</v>
      </c>
      <c r="G646" s="2" t="s">
        <v>3671</v>
      </c>
      <c r="H646" s="2" t="s">
        <v>199</v>
      </c>
      <c r="I646" s="2" t="s">
        <v>20</v>
      </c>
      <c r="J646" s="2" t="s">
        <v>490</v>
      </c>
      <c r="K646" s="3">
        <v>41396.486608796295</v>
      </c>
      <c r="M646" s="2" t="s">
        <v>158</v>
      </c>
      <c r="N646" s="2" t="s">
        <v>29</v>
      </c>
      <c r="O646" s="3">
        <v>39498</v>
      </c>
    </row>
    <row r="647" spans="1:16" ht="40" customHeight="1" x14ac:dyDescent="0.15">
      <c r="A647" s="2" t="s">
        <v>2816</v>
      </c>
      <c r="B647" s="2" t="s">
        <v>2817</v>
      </c>
      <c r="D647" s="2" t="s">
        <v>2818</v>
      </c>
      <c r="G647" s="2" t="s">
        <v>2819</v>
      </c>
      <c r="H647" s="2" t="s">
        <v>199</v>
      </c>
      <c r="I647" s="2" t="s">
        <v>20</v>
      </c>
      <c r="J647" s="2" t="s">
        <v>490</v>
      </c>
      <c r="K647" s="3">
        <v>41396.48673611111</v>
      </c>
      <c r="M647" s="2" t="s">
        <v>158</v>
      </c>
      <c r="N647" s="2" t="s">
        <v>29</v>
      </c>
      <c r="O647" s="3">
        <v>40591</v>
      </c>
    </row>
    <row r="648" spans="1:16" ht="40" customHeight="1" x14ac:dyDescent="0.15">
      <c r="A648" s="2" t="s">
        <v>216</v>
      </c>
      <c r="B648" s="2" t="s">
        <v>6449</v>
      </c>
      <c r="D648" s="2" t="s">
        <v>6452</v>
      </c>
      <c r="G648" s="2" t="s">
        <v>6453</v>
      </c>
      <c r="H648" s="2" t="s">
        <v>199</v>
      </c>
      <c r="I648" s="2" t="s">
        <v>20</v>
      </c>
      <c r="J648" s="2" t="s">
        <v>490</v>
      </c>
      <c r="K648" s="3">
        <v>41452.483842592592</v>
      </c>
      <c r="M648" s="2" t="s">
        <v>158</v>
      </c>
      <c r="N648" s="2" t="s">
        <v>29</v>
      </c>
      <c r="O648" s="3">
        <v>40591</v>
      </c>
    </row>
    <row r="649" spans="1:16" ht="40" customHeight="1" x14ac:dyDescent="0.15">
      <c r="A649" s="2" t="s">
        <v>953</v>
      </c>
      <c r="B649" s="2" t="s">
        <v>1646</v>
      </c>
      <c r="C649" s="2" t="s">
        <v>16</v>
      </c>
      <c r="D649" s="2" t="s">
        <v>1647</v>
      </c>
      <c r="G649" s="2" t="s">
        <v>1648</v>
      </c>
      <c r="H649" s="2" t="s">
        <v>199</v>
      </c>
      <c r="I649" s="2" t="s">
        <v>20</v>
      </c>
      <c r="J649" s="2" t="s">
        <v>490</v>
      </c>
      <c r="K649" s="3">
        <v>42949.561319444445</v>
      </c>
      <c r="M649" s="2" t="s">
        <v>158</v>
      </c>
      <c r="N649" s="2" t="s">
        <v>21</v>
      </c>
      <c r="O649" s="3">
        <v>42949</v>
      </c>
    </row>
    <row r="650" spans="1:16" ht="40" customHeight="1" x14ac:dyDescent="0.15">
      <c r="A650" s="2" t="s">
        <v>687</v>
      </c>
      <c r="B650" s="2" t="s">
        <v>682</v>
      </c>
      <c r="C650" s="2" t="s">
        <v>16</v>
      </c>
      <c r="D650" s="2" t="s">
        <v>688</v>
      </c>
      <c r="G650" s="2" t="s">
        <v>689</v>
      </c>
      <c r="H650" s="2" t="s">
        <v>199</v>
      </c>
      <c r="I650" s="2" t="s">
        <v>20</v>
      </c>
      <c r="J650" s="2" t="s">
        <v>200</v>
      </c>
      <c r="K650" s="3">
        <v>41396.486608796295</v>
      </c>
      <c r="M650" s="2" t="s">
        <v>158</v>
      </c>
      <c r="N650" s="2" t="s">
        <v>29</v>
      </c>
      <c r="O650" s="3">
        <v>39498</v>
      </c>
    </row>
    <row r="651" spans="1:16" ht="40" customHeight="1" x14ac:dyDescent="0.15">
      <c r="A651" s="6" t="s">
        <v>172</v>
      </c>
      <c r="B651" s="6" t="s">
        <v>7264</v>
      </c>
      <c r="D651" s="6" t="s">
        <v>7430</v>
      </c>
      <c r="G651" s="6" t="s">
        <v>7265</v>
      </c>
      <c r="H651" s="6" t="s">
        <v>199</v>
      </c>
      <c r="I651" s="6" t="s">
        <v>20</v>
      </c>
      <c r="J651" s="6" t="s">
        <v>490</v>
      </c>
      <c r="K651" s="6" t="s">
        <v>171</v>
      </c>
      <c r="L651" s="6" t="s">
        <v>29</v>
      </c>
      <c r="M651" s="7">
        <v>44090.644618055558</v>
      </c>
      <c r="N651" s="7">
        <v>44455</v>
      </c>
    </row>
    <row r="652" spans="1:16" ht="40" customHeight="1" x14ac:dyDescent="0.15">
      <c r="A652" s="2" t="s">
        <v>557</v>
      </c>
      <c r="B652" s="2" t="s">
        <v>6094</v>
      </c>
      <c r="C652" s="2" t="s">
        <v>16</v>
      </c>
      <c r="D652" s="2" t="s">
        <v>6095</v>
      </c>
      <c r="G652" s="2" t="s">
        <v>6096</v>
      </c>
      <c r="H652" s="2" t="s">
        <v>199</v>
      </c>
      <c r="I652" s="2" t="s">
        <v>20</v>
      </c>
      <c r="J652" s="2" t="s">
        <v>490</v>
      </c>
      <c r="K652" s="3">
        <v>42587.506608796299</v>
      </c>
      <c r="L652" s="4">
        <v>43190.509085648147</v>
      </c>
      <c r="M652" s="2" t="s">
        <v>38</v>
      </c>
      <c r="N652" s="2" t="s">
        <v>21</v>
      </c>
      <c r="O652" s="3">
        <v>42587</v>
      </c>
      <c r="P652" s="3">
        <v>43317</v>
      </c>
    </row>
    <row r="653" spans="1:16" ht="40" customHeight="1" x14ac:dyDescent="0.15">
      <c r="A653" s="2" t="s">
        <v>194</v>
      </c>
      <c r="B653" s="2" t="s">
        <v>195</v>
      </c>
      <c r="C653" s="2" t="s">
        <v>196</v>
      </c>
      <c r="D653" s="2" t="s">
        <v>197</v>
      </c>
      <c r="G653" s="2" t="s">
        <v>198</v>
      </c>
      <c r="H653" s="2" t="s">
        <v>199</v>
      </c>
      <c r="I653" s="2" t="s">
        <v>20</v>
      </c>
      <c r="J653" s="2" t="s">
        <v>200</v>
      </c>
      <c r="K653" s="3">
        <v>41890.385393518518</v>
      </c>
      <c r="L653" s="4">
        <v>41890.385405092595</v>
      </c>
      <c r="M653" s="2" t="s">
        <v>158</v>
      </c>
      <c r="N653" s="2" t="s">
        <v>29</v>
      </c>
      <c r="O653" s="3">
        <v>42472</v>
      </c>
    </row>
    <row r="654" spans="1:16" ht="40" customHeight="1" x14ac:dyDescent="0.15">
      <c r="A654" s="2" t="s">
        <v>2941</v>
      </c>
      <c r="B654" s="2" t="s">
        <v>2942</v>
      </c>
      <c r="C654" s="2" t="s">
        <v>16</v>
      </c>
      <c r="D654" s="2" t="s">
        <v>2943</v>
      </c>
      <c r="G654" s="2" t="s">
        <v>2944</v>
      </c>
      <c r="H654" s="2" t="s">
        <v>199</v>
      </c>
      <c r="I654" s="2" t="s">
        <v>20</v>
      </c>
      <c r="J654" s="2" t="s">
        <v>2945</v>
      </c>
      <c r="K654" s="3">
        <v>41396.486712962964</v>
      </c>
      <c r="L654" s="4">
        <v>41781.675081018519</v>
      </c>
      <c r="M654" s="2" t="s">
        <v>28</v>
      </c>
      <c r="N654" s="2" t="s">
        <v>21</v>
      </c>
      <c r="O654" s="3">
        <v>40350</v>
      </c>
      <c r="P654" s="3">
        <v>43272</v>
      </c>
    </row>
    <row r="655" spans="1:16" ht="40" customHeight="1" x14ac:dyDescent="0.15">
      <c r="A655" s="2" t="s">
        <v>431</v>
      </c>
      <c r="B655" s="2" t="s">
        <v>2981</v>
      </c>
      <c r="C655" s="2" t="s">
        <v>16</v>
      </c>
      <c r="D655" s="2" t="s">
        <v>2982</v>
      </c>
      <c r="G655" s="2" t="s">
        <v>2983</v>
      </c>
      <c r="H655" s="2" t="s">
        <v>199</v>
      </c>
      <c r="I655" s="2" t="s">
        <v>97</v>
      </c>
      <c r="J655" s="2" t="s">
        <v>2984</v>
      </c>
      <c r="K655" s="3">
        <v>42264.656840277778</v>
      </c>
      <c r="M655" s="2" t="s">
        <v>28</v>
      </c>
      <c r="N655" s="2" t="s">
        <v>21</v>
      </c>
      <c r="O655" s="3">
        <v>42264</v>
      </c>
      <c r="P655" s="3">
        <v>43330</v>
      </c>
    </row>
    <row r="656" spans="1:16" ht="40" customHeight="1" x14ac:dyDescent="0.15">
      <c r="A656" s="2" t="s">
        <v>89</v>
      </c>
      <c r="B656" s="2" t="s">
        <v>4819</v>
      </c>
      <c r="C656" s="2" t="s">
        <v>4820</v>
      </c>
      <c r="D656" s="2" t="s">
        <v>4821</v>
      </c>
      <c r="G656" s="2" t="s">
        <v>4822</v>
      </c>
      <c r="H656" s="2" t="s">
        <v>199</v>
      </c>
      <c r="I656" s="2" t="s">
        <v>20</v>
      </c>
      <c r="J656" s="2" t="s">
        <v>200</v>
      </c>
      <c r="K656" s="3">
        <v>42164.536203703705</v>
      </c>
      <c r="L656" s="4">
        <v>43754.484537037039</v>
      </c>
      <c r="M656" s="2" t="s">
        <v>38</v>
      </c>
      <c r="N656" s="2" t="s">
        <v>29</v>
      </c>
      <c r="O656" s="3">
        <v>43508.416666666664</v>
      </c>
    </row>
    <row r="657" spans="1:16" ht="40" customHeight="1" x14ac:dyDescent="0.15">
      <c r="A657" s="2" t="s">
        <v>2511</v>
      </c>
      <c r="B657" s="2" t="s">
        <v>2723</v>
      </c>
      <c r="C657" s="2" t="s">
        <v>16</v>
      </c>
      <c r="D657" s="2" t="s">
        <v>2726</v>
      </c>
      <c r="G657" s="2" t="s">
        <v>2727</v>
      </c>
      <c r="H657" s="2" t="s">
        <v>199</v>
      </c>
      <c r="I657" s="2" t="s">
        <v>20</v>
      </c>
      <c r="J657" s="2" t="s">
        <v>200</v>
      </c>
      <c r="K657" s="3">
        <v>43146.534155092595</v>
      </c>
      <c r="M657" s="2" t="s">
        <v>158</v>
      </c>
      <c r="N657" s="2" t="s">
        <v>29</v>
      </c>
      <c r="O657" s="3">
        <v>43146.53402777778</v>
      </c>
    </row>
    <row r="658" spans="1:16" ht="40" customHeight="1" x14ac:dyDescent="0.15">
      <c r="A658" s="2" t="s">
        <v>3629</v>
      </c>
      <c r="B658" s="2" t="s">
        <v>3630</v>
      </c>
      <c r="C658" s="2" t="s">
        <v>16</v>
      </c>
      <c r="D658" s="2" t="s">
        <v>3631</v>
      </c>
      <c r="G658" s="2" t="s">
        <v>3632</v>
      </c>
      <c r="H658" s="2" t="s">
        <v>199</v>
      </c>
      <c r="I658" s="2" t="s">
        <v>20</v>
      </c>
      <c r="J658" s="2" t="s">
        <v>200</v>
      </c>
      <c r="K658" s="3">
        <v>42593.532233796293</v>
      </c>
      <c r="M658" s="2" t="s">
        <v>158</v>
      </c>
      <c r="N658" s="2" t="s">
        <v>29</v>
      </c>
      <c r="O658" s="3">
        <v>42593</v>
      </c>
    </row>
    <row r="659" spans="1:16" ht="40" customHeight="1" x14ac:dyDescent="0.15">
      <c r="A659" s="2" t="s">
        <v>384</v>
      </c>
      <c r="B659" s="2" t="s">
        <v>544</v>
      </c>
      <c r="C659" s="2" t="s">
        <v>16</v>
      </c>
      <c r="D659" s="2" t="s">
        <v>545</v>
      </c>
      <c r="E659" s="2" t="s">
        <v>81</v>
      </c>
      <c r="G659" s="2" t="s">
        <v>546</v>
      </c>
      <c r="H659" s="2" t="s">
        <v>199</v>
      </c>
      <c r="I659" s="2" t="s">
        <v>20</v>
      </c>
      <c r="J659" s="2" t="s">
        <v>200</v>
      </c>
      <c r="K659" s="3">
        <v>42270.667696759258</v>
      </c>
      <c r="L659" s="4">
        <v>42270.667719907404</v>
      </c>
      <c r="M659" s="2" t="s">
        <v>158</v>
      </c>
      <c r="N659" s="2" t="s">
        <v>29</v>
      </c>
      <c r="O659" s="3">
        <v>42593</v>
      </c>
    </row>
    <row r="660" spans="1:16" ht="40" customHeight="1" x14ac:dyDescent="0.15">
      <c r="A660" s="2" t="s">
        <v>730</v>
      </c>
      <c r="B660" s="2" t="s">
        <v>2377</v>
      </c>
      <c r="D660" s="2" t="s">
        <v>2378</v>
      </c>
      <c r="G660" s="2" t="s">
        <v>2379</v>
      </c>
      <c r="H660" s="2" t="s">
        <v>199</v>
      </c>
      <c r="I660" s="2" t="s">
        <v>20</v>
      </c>
      <c r="J660" s="2" t="s">
        <v>490</v>
      </c>
      <c r="K660" s="3">
        <v>41396.486608796295</v>
      </c>
      <c r="M660" s="2" t="s">
        <v>158</v>
      </c>
      <c r="N660" s="2" t="s">
        <v>29</v>
      </c>
      <c r="O660" s="3">
        <v>39498</v>
      </c>
    </row>
    <row r="661" spans="1:16" ht="40" customHeight="1" x14ac:dyDescent="0.15">
      <c r="A661" s="2" t="s">
        <v>701</v>
      </c>
      <c r="B661" s="2" t="s">
        <v>3160</v>
      </c>
      <c r="C661" s="2" t="s">
        <v>16</v>
      </c>
      <c r="D661" s="2" t="s">
        <v>3161</v>
      </c>
      <c r="G661" s="2" t="s">
        <v>3162</v>
      </c>
      <c r="H661" s="2" t="s">
        <v>199</v>
      </c>
      <c r="I661" s="2" t="s">
        <v>20</v>
      </c>
      <c r="J661" s="2" t="s">
        <v>200</v>
      </c>
      <c r="K661" s="3">
        <v>43031.421851851854</v>
      </c>
      <c r="M661" s="2" t="s">
        <v>28</v>
      </c>
      <c r="N661" s="2" t="s">
        <v>19</v>
      </c>
      <c r="O661" s="3">
        <v>43031</v>
      </c>
      <c r="P661" s="3">
        <v>43396</v>
      </c>
    </row>
    <row r="662" spans="1:16" ht="40" customHeight="1" x14ac:dyDescent="0.15">
      <c r="A662" s="2" t="s">
        <v>3266</v>
      </c>
      <c r="B662" s="2" t="s">
        <v>3267</v>
      </c>
      <c r="D662" s="2" t="s">
        <v>16</v>
      </c>
      <c r="G662" s="2" t="s">
        <v>3268</v>
      </c>
      <c r="H662" s="2" t="s">
        <v>199</v>
      </c>
      <c r="I662" s="2" t="s">
        <v>20</v>
      </c>
      <c r="J662" s="2" t="s">
        <v>200</v>
      </c>
      <c r="K662" s="3">
        <v>41414.524351851855</v>
      </c>
      <c r="M662" s="2" t="s">
        <v>158</v>
      </c>
      <c r="N662" s="2" t="s">
        <v>29</v>
      </c>
      <c r="O662" s="3">
        <v>41414</v>
      </c>
    </row>
    <row r="663" spans="1:16" ht="40" customHeight="1" x14ac:dyDescent="0.15">
      <c r="A663" s="2" t="s">
        <v>486</v>
      </c>
      <c r="B663" s="2" t="s">
        <v>487</v>
      </c>
      <c r="D663" s="2" t="s">
        <v>488</v>
      </c>
      <c r="G663" s="2" t="s">
        <v>489</v>
      </c>
      <c r="H663" s="2" t="s">
        <v>199</v>
      </c>
      <c r="I663" s="2" t="s">
        <v>20</v>
      </c>
      <c r="J663" s="2" t="s">
        <v>490</v>
      </c>
      <c r="K663" s="3">
        <v>41396.486608796295</v>
      </c>
      <c r="M663" s="2" t="s">
        <v>158</v>
      </c>
      <c r="N663" s="2" t="s">
        <v>29</v>
      </c>
      <c r="O663" s="3">
        <v>39498</v>
      </c>
      <c r="P663" s="3">
        <v>41381</v>
      </c>
    </row>
    <row r="664" spans="1:16" ht="40" customHeight="1" x14ac:dyDescent="0.15">
      <c r="A664" s="2" t="s">
        <v>62</v>
      </c>
      <c r="B664" s="2" t="s">
        <v>5594</v>
      </c>
      <c r="D664" s="2" t="s">
        <v>5595</v>
      </c>
      <c r="G664" s="2" t="s">
        <v>3659</v>
      </c>
      <c r="H664" s="2" t="s">
        <v>199</v>
      </c>
      <c r="I664" s="2" t="s">
        <v>97</v>
      </c>
      <c r="J664" s="2" t="s">
        <v>5596</v>
      </c>
      <c r="K664" s="3">
        <v>41396.486400462964</v>
      </c>
      <c r="L664" s="4">
        <v>43587.876400462963</v>
      </c>
      <c r="M664" s="2" t="s">
        <v>38</v>
      </c>
      <c r="N664" s="2" t="s">
        <v>29</v>
      </c>
      <c r="O664" s="3">
        <v>36937</v>
      </c>
      <c r="P664" s="3">
        <v>43511</v>
      </c>
    </row>
    <row r="665" spans="1:16" ht="40" customHeight="1" x14ac:dyDescent="0.15">
      <c r="A665" s="2" t="s">
        <v>323</v>
      </c>
      <c r="B665" s="2" t="s">
        <v>503</v>
      </c>
      <c r="D665" s="2" t="s">
        <v>504</v>
      </c>
      <c r="G665" s="2" t="s">
        <v>505</v>
      </c>
      <c r="H665" s="2" t="s">
        <v>199</v>
      </c>
      <c r="I665" s="2" t="s">
        <v>20</v>
      </c>
      <c r="J665" s="2" t="s">
        <v>490</v>
      </c>
      <c r="K665" s="3">
        <v>41396.486585648148</v>
      </c>
      <c r="M665" s="2" t="s">
        <v>28</v>
      </c>
      <c r="N665" s="2" t="s">
        <v>21</v>
      </c>
      <c r="O665" s="3">
        <v>39245</v>
      </c>
      <c r="P665" s="3">
        <v>42576</v>
      </c>
    </row>
    <row r="666" spans="1:16" ht="40" customHeight="1" x14ac:dyDescent="0.15">
      <c r="A666" s="2" t="s">
        <v>627</v>
      </c>
      <c r="B666" s="2" t="s">
        <v>623</v>
      </c>
      <c r="C666" s="2" t="s">
        <v>16</v>
      </c>
      <c r="D666" s="2" t="s">
        <v>628</v>
      </c>
      <c r="G666" s="2" t="s">
        <v>629</v>
      </c>
      <c r="H666" s="2" t="s">
        <v>199</v>
      </c>
      <c r="I666" s="2" t="s">
        <v>20</v>
      </c>
      <c r="J666" s="2" t="s">
        <v>630</v>
      </c>
      <c r="K666" s="3">
        <v>42835.477638888886</v>
      </c>
      <c r="M666" s="2" t="s">
        <v>158</v>
      </c>
      <c r="N666" s="2" t="s">
        <v>29</v>
      </c>
      <c r="O666" s="3">
        <v>42835</v>
      </c>
    </row>
    <row r="667" spans="1:16" ht="40" customHeight="1" x14ac:dyDescent="0.15">
      <c r="A667" s="2" t="s">
        <v>1399</v>
      </c>
      <c r="B667" s="2" t="s">
        <v>4750</v>
      </c>
      <c r="C667" s="2" t="s">
        <v>16</v>
      </c>
      <c r="D667" s="2" t="s">
        <v>4751</v>
      </c>
      <c r="G667" s="2" t="s">
        <v>4752</v>
      </c>
      <c r="H667" s="2" t="s">
        <v>199</v>
      </c>
      <c r="I667" s="2" t="s">
        <v>20</v>
      </c>
      <c r="J667" s="2" t="s">
        <v>2945</v>
      </c>
      <c r="K667" s="3">
        <v>42913.615416666667</v>
      </c>
      <c r="M667" s="2" t="s">
        <v>158</v>
      </c>
      <c r="N667" s="2" t="s">
        <v>21</v>
      </c>
      <c r="O667" s="3">
        <v>42913</v>
      </c>
    </row>
    <row r="668" spans="1:16" ht="40" customHeight="1" x14ac:dyDescent="0.15">
      <c r="A668" s="2" t="s">
        <v>6299</v>
      </c>
      <c r="B668" s="2" t="s">
        <v>6300</v>
      </c>
      <c r="C668" s="2" t="s">
        <v>16</v>
      </c>
      <c r="D668" s="2" t="s">
        <v>6301</v>
      </c>
      <c r="G668" s="2" t="s">
        <v>2983</v>
      </c>
      <c r="H668" s="2" t="s">
        <v>199</v>
      </c>
      <c r="I668" s="2" t="s">
        <v>97</v>
      </c>
      <c r="J668" s="2" t="s">
        <v>2984</v>
      </c>
      <c r="K668" s="3">
        <v>41396.486562500002</v>
      </c>
      <c r="M668" s="2" t="s">
        <v>38</v>
      </c>
      <c r="N668" s="2" t="s">
        <v>21</v>
      </c>
      <c r="O668" s="3">
        <v>36049</v>
      </c>
      <c r="P668" s="3">
        <v>41893</v>
      </c>
    </row>
    <row r="669" spans="1:16" ht="40" customHeight="1" x14ac:dyDescent="0.15">
      <c r="A669" s="2" t="s">
        <v>4490</v>
      </c>
      <c r="B669" s="2" t="s">
        <v>4491</v>
      </c>
      <c r="C669" s="2" t="s">
        <v>16</v>
      </c>
      <c r="D669" s="2" t="s">
        <v>4492</v>
      </c>
      <c r="G669" s="2" t="s">
        <v>4493</v>
      </c>
      <c r="H669" s="2" t="s">
        <v>199</v>
      </c>
      <c r="I669" s="2" t="s">
        <v>20</v>
      </c>
      <c r="J669" s="2" t="s">
        <v>200</v>
      </c>
      <c r="K669" s="3">
        <v>42472.582152777781</v>
      </c>
      <c r="M669" s="2" t="s">
        <v>158</v>
      </c>
      <c r="N669" s="2" t="s">
        <v>29</v>
      </c>
      <c r="O669" s="3">
        <v>42472</v>
      </c>
    </row>
    <row r="670" spans="1:16" ht="40" customHeight="1" x14ac:dyDescent="0.15">
      <c r="A670" s="2" t="s">
        <v>1337</v>
      </c>
      <c r="B670" s="2" t="s">
        <v>1334</v>
      </c>
      <c r="C670" s="2" t="s">
        <v>16</v>
      </c>
      <c r="D670" s="2" t="s">
        <v>1338</v>
      </c>
      <c r="G670" s="2" t="s">
        <v>1339</v>
      </c>
      <c r="H670" s="2" t="s">
        <v>1340</v>
      </c>
      <c r="I670" s="2" t="s">
        <v>20</v>
      </c>
      <c r="J670" s="2" t="s">
        <v>1341</v>
      </c>
      <c r="K670" s="3">
        <v>42480.814733796295</v>
      </c>
      <c r="L670" s="4">
        <v>42481.647523148145</v>
      </c>
      <c r="M670" s="2" t="s">
        <v>28</v>
      </c>
      <c r="N670" s="2" t="s">
        <v>21</v>
      </c>
      <c r="O670" s="3">
        <v>42480.814745370371</v>
      </c>
      <c r="P670" s="3">
        <v>42845</v>
      </c>
    </row>
    <row r="671" spans="1:16" ht="40" customHeight="1" x14ac:dyDescent="0.15">
      <c r="A671" s="2" t="s">
        <v>523</v>
      </c>
      <c r="B671" s="2" t="s">
        <v>4898</v>
      </c>
      <c r="D671" s="2" t="s">
        <v>4899</v>
      </c>
      <c r="G671" s="2" t="s">
        <v>4900</v>
      </c>
      <c r="H671" s="2" t="s">
        <v>788</v>
      </c>
      <c r="I671" s="2" t="s">
        <v>20</v>
      </c>
      <c r="J671" s="2" t="s">
        <v>789</v>
      </c>
      <c r="K671" s="3">
        <v>41396.486458333333</v>
      </c>
      <c r="M671" s="2" t="s">
        <v>28</v>
      </c>
      <c r="N671" s="2" t="s">
        <v>21</v>
      </c>
      <c r="O671" s="3">
        <v>37672</v>
      </c>
      <c r="P671" s="3">
        <v>42420</v>
      </c>
    </row>
    <row r="672" spans="1:16" ht="40" customHeight="1" x14ac:dyDescent="0.15">
      <c r="A672" s="2" t="s">
        <v>427</v>
      </c>
      <c r="B672" s="2" t="s">
        <v>3555</v>
      </c>
      <c r="D672" s="2" t="s">
        <v>3556</v>
      </c>
      <c r="G672" s="2" t="s">
        <v>3557</v>
      </c>
      <c r="H672" s="2" t="s">
        <v>788</v>
      </c>
      <c r="I672" s="2" t="s">
        <v>20</v>
      </c>
      <c r="J672" s="2" t="s">
        <v>789</v>
      </c>
      <c r="K672" s="3">
        <v>41396.486851851849</v>
      </c>
      <c r="M672" s="2" t="s">
        <v>38</v>
      </c>
      <c r="N672" s="2" t="s">
        <v>21</v>
      </c>
      <c r="O672" s="3">
        <v>41169</v>
      </c>
      <c r="P672" s="3">
        <v>41534</v>
      </c>
    </row>
    <row r="673" spans="1:16" ht="40" customHeight="1" x14ac:dyDescent="0.15">
      <c r="A673" s="2" t="s">
        <v>220</v>
      </c>
      <c r="B673" s="2" t="s">
        <v>804</v>
      </c>
      <c r="C673" s="2" t="s">
        <v>16</v>
      </c>
      <c r="D673" s="2" t="s">
        <v>809</v>
      </c>
      <c r="G673" s="2" t="s">
        <v>810</v>
      </c>
      <c r="H673" s="2" t="s">
        <v>788</v>
      </c>
      <c r="I673" s="2" t="s">
        <v>20</v>
      </c>
      <c r="J673" s="2" t="s">
        <v>811</v>
      </c>
      <c r="K673" s="3">
        <v>43073.488518518519</v>
      </c>
      <c r="L673" s="4">
        <v>43438.754826388889</v>
      </c>
      <c r="M673" s="2" t="s">
        <v>28</v>
      </c>
      <c r="N673" s="2" t="s">
        <v>21</v>
      </c>
      <c r="O673" s="3">
        <v>43073</v>
      </c>
      <c r="P673" s="3">
        <v>43803</v>
      </c>
    </row>
    <row r="674" spans="1:16" ht="40" customHeight="1" x14ac:dyDescent="0.15">
      <c r="A674" s="2" t="s">
        <v>5070</v>
      </c>
      <c r="B674" s="2" t="s">
        <v>5071</v>
      </c>
      <c r="D674" s="2" t="s">
        <v>5072</v>
      </c>
      <c r="G674" s="2" t="s">
        <v>5073</v>
      </c>
      <c r="H674" s="2" t="s">
        <v>788</v>
      </c>
      <c r="I674" s="2" t="s">
        <v>20</v>
      </c>
      <c r="J674" s="2" t="s">
        <v>789</v>
      </c>
      <c r="K674" s="3">
        <v>41396.486840277779</v>
      </c>
      <c r="L674" s="4">
        <v>42253.481076388889</v>
      </c>
      <c r="M674" s="2" t="s">
        <v>28</v>
      </c>
      <c r="N674" s="2" t="s">
        <v>21</v>
      </c>
      <c r="O674" s="3">
        <v>41136</v>
      </c>
      <c r="P674" s="3">
        <v>42962</v>
      </c>
    </row>
    <row r="675" spans="1:16" ht="40" customHeight="1" x14ac:dyDescent="0.15">
      <c r="A675" s="2" t="s">
        <v>280</v>
      </c>
      <c r="B675" s="2" t="s">
        <v>1668</v>
      </c>
      <c r="D675" s="2" t="s">
        <v>3762</v>
      </c>
      <c r="G675" s="2" t="s">
        <v>3763</v>
      </c>
      <c r="H675" s="2" t="s">
        <v>788</v>
      </c>
      <c r="I675" s="2" t="s">
        <v>20</v>
      </c>
      <c r="J675" s="2" t="s">
        <v>789</v>
      </c>
      <c r="K675" s="3">
        <v>41509.38422453704</v>
      </c>
      <c r="M675" s="2" t="s">
        <v>38</v>
      </c>
      <c r="N675" s="2" t="s">
        <v>21</v>
      </c>
      <c r="O675" s="3">
        <v>41509</v>
      </c>
      <c r="P675" s="3">
        <v>41874</v>
      </c>
    </row>
    <row r="676" spans="1:16" ht="40" customHeight="1" x14ac:dyDescent="0.15">
      <c r="A676" s="2" t="s">
        <v>1154</v>
      </c>
      <c r="B676" s="2" t="s">
        <v>3106</v>
      </c>
      <c r="C676" s="2" t="s">
        <v>16</v>
      </c>
      <c r="D676" s="2" t="s">
        <v>3107</v>
      </c>
      <c r="G676" s="2" t="s">
        <v>3108</v>
      </c>
      <c r="H676" s="2" t="s">
        <v>788</v>
      </c>
      <c r="I676" s="2" t="s">
        <v>20</v>
      </c>
      <c r="J676" s="2" t="s">
        <v>811</v>
      </c>
      <c r="K676" s="3">
        <v>41396.486608796295</v>
      </c>
      <c r="M676" s="2" t="s">
        <v>158</v>
      </c>
      <c r="N676" s="2" t="s">
        <v>29</v>
      </c>
      <c r="O676" s="3">
        <v>39498</v>
      </c>
    </row>
    <row r="677" spans="1:16" ht="40" customHeight="1" x14ac:dyDescent="0.15">
      <c r="A677" s="2" t="s">
        <v>3964</v>
      </c>
      <c r="B677" s="2" t="s">
        <v>3965</v>
      </c>
      <c r="C677" s="2" t="s">
        <v>16</v>
      </c>
      <c r="D677" s="2" t="s">
        <v>3966</v>
      </c>
      <c r="G677" s="2" t="s">
        <v>3967</v>
      </c>
      <c r="H677" s="2" t="s">
        <v>788</v>
      </c>
      <c r="I677" s="2" t="s">
        <v>20</v>
      </c>
      <c r="J677" s="2" t="s">
        <v>811</v>
      </c>
      <c r="K677" s="3">
        <v>41884.567326388889</v>
      </c>
      <c r="L677" s="4">
        <v>42615.423414351855</v>
      </c>
      <c r="M677" s="2" t="s">
        <v>28</v>
      </c>
      <c r="N677" s="2" t="s">
        <v>19</v>
      </c>
      <c r="O677" s="3">
        <v>41884</v>
      </c>
      <c r="P677" s="3">
        <v>43434</v>
      </c>
    </row>
    <row r="678" spans="1:16" ht="40" customHeight="1" x14ac:dyDescent="0.15">
      <c r="A678" s="2" t="s">
        <v>2229</v>
      </c>
      <c r="B678" s="2" t="s">
        <v>2390</v>
      </c>
      <c r="D678" s="2" t="s">
        <v>2391</v>
      </c>
      <c r="G678" s="2" t="s">
        <v>2392</v>
      </c>
      <c r="H678" s="2" t="s">
        <v>788</v>
      </c>
      <c r="I678" s="2" t="s">
        <v>20</v>
      </c>
      <c r="J678" s="2" t="s">
        <v>789</v>
      </c>
      <c r="K678" s="3">
        <v>41396.48678240741</v>
      </c>
      <c r="M678" s="2" t="s">
        <v>28</v>
      </c>
      <c r="N678" s="2" t="s">
        <v>21</v>
      </c>
      <c r="O678" s="3">
        <v>40963</v>
      </c>
      <c r="P678" s="3">
        <v>41329</v>
      </c>
    </row>
    <row r="679" spans="1:16" ht="40" customHeight="1" x14ac:dyDescent="0.15">
      <c r="A679" s="2" t="s">
        <v>45</v>
      </c>
      <c r="B679" s="2" t="s">
        <v>6860</v>
      </c>
      <c r="C679" s="2" t="s">
        <v>16</v>
      </c>
      <c r="D679" s="2" t="s">
        <v>6861</v>
      </c>
      <c r="G679" s="2" t="s">
        <v>6862</v>
      </c>
      <c r="H679" s="2" t="s">
        <v>788</v>
      </c>
      <c r="I679" s="2" t="s">
        <v>20</v>
      </c>
      <c r="J679" s="2" t="s">
        <v>789</v>
      </c>
      <c r="K679" s="3">
        <v>41538.900370370371</v>
      </c>
      <c r="L679" s="4">
        <v>41898.324664351851</v>
      </c>
      <c r="M679" s="2" t="s">
        <v>28</v>
      </c>
      <c r="N679" s="2" t="s">
        <v>21</v>
      </c>
      <c r="O679" s="3">
        <v>41538.900381944448</v>
      </c>
      <c r="P679" s="3">
        <v>42270</v>
      </c>
    </row>
    <row r="680" spans="1:16" ht="40" customHeight="1" x14ac:dyDescent="0.15">
      <c r="A680" s="2" t="s">
        <v>6009</v>
      </c>
      <c r="B680" s="2" t="s">
        <v>6010</v>
      </c>
      <c r="D680" s="2" t="s">
        <v>6011</v>
      </c>
      <c r="G680" s="2" t="s">
        <v>6012</v>
      </c>
      <c r="H680" s="2" t="s">
        <v>788</v>
      </c>
      <c r="I680" s="2" t="s">
        <v>20</v>
      </c>
      <c r="J680" s="2" t="s">
        <v>789</v>
      </c>
      <c r="K680" s="3">
        <v>41934.625219907408</v>
      </c>
      <c r="L680" s="4">
        <v>42653.524351851855</v>
      </c>
      <c r="M680" s="2" t="s">
        <v>28</v>
      </c>
      <c r="N680" s="2" t="s">
        <v>19</v>
      </c>
      <c r="O680" s="3">
        <v>41934</v>
      </c>
      <c r="P680" s="3">
        <v>43035</v>
      </c>
    </row>
    <row r="681" spans="1:16" ht="40" customHeight="1" x14ac:dyDescent="0.15">
      <c r="A681" s="2" t="s">
        <v>62</v>
      </c>
      <c r="B681" s="2" t="s">
        <v>1392</v>
      </c>
      <c r="D681" s="2" t="s">
        <v>16</v>
      </c>
      <c r="G681" s="2" t="s">
        <v>1393</v>
      </c>
      <c r="H681" s="2" t="s">
        <v>788</v>
      </c>
      <c r="I681" s="2" t="s">
        <v>20</v>
      </c>
      <c r="J681" s="2" t="s">
        <v>789</v>
      </c>
      <c r="K681" s="3">
        <v>41396.486759259256</v>
      </c>
      <c r="M681" s="2" t="s">
        <v>38</v>
      </c>
      <c r="N681" s="2" t="s">
        <v>21</v>
      </c>
      <c r="O681" s="3">
        <v>40928</v>
      </c>
      <c r="P681" s="3">
        <v>41294</v>
      </c>
    </row>
    <row r="682" spans="1:16" ht="40" customHeight="1" x14ac:dyDescent="0.15">
      <c r="A682" s="2" t="s">
        <v>1902</v>
      </c>
      <c r="B682" s="2" t="s">
        <v>5323</v>
      </c>
      <c r="C682" s="2" t="s">
        <v>16</v>
      </c>
      <c r="D682" s="2" t="s">
        <v>5324</v>
      </c>
      <c r="G682" s="2" t="s">
        <v>1153</v>
      </c>
      <c r="H682" s="2" t="s">
        <v>788</v>
      </c>
      <c r="I682" s="2" t="s">
        <v>20</v>
      </c>
      <c r="J682" s="2" t="s">
        <v>811</v>
      </c>
      <c r="K682" s="3">
        <v>41396.486875000002</v>
      </c>
      <c r="L682" s="4">
        <v>43367.4378125</v>
      </c>
      <c r="M682" s="2" t="s">
        <v>28</v>
      </c>
      <c r="N682" s="2" t="s">
        <v>19</v>
      </c>
      <c r="O682" s="3">
        <v>41207</v>
      </c>
      <c r="P682" s="3">
        <v>43398</v>
      </c>
    </row>
    <row r="683" spans="1:16" ht="40" customHeight="1" x14ac:dyDescent="0.15">
      <c r="A683" s="2" t="s">
        <v>784</v>
      </c>
      <c r="B683" s="2" t="s">
        <v>785</v>
      </c>
      <c r="D683" s="2" t="s">
        <v>786</v>
      </c>
      <c r="G683" s="2" t="s">
        <v>787</v>
      </c>
      <c r="H683" s="2" t="s">
        <v>788</v>
      </c>
      <c r="I683" s="2" t="s">
        <v>20</v>
      </c>
      <c r="J683" s="2" t="s">
        <v>789</v>
      </c>
      <c r="K683" s="3">
        <v>41396.486851851849</v>
      </c>
      <c r="M683" s="2" t="s">
        <v>38</v>
      </c>
      <c r="N683" s="2" t="s">
        <v>21</v>
      </c>
      <c r="O683" s="3">
        <v>41180</v>
      </c>
      <c r="P683" s="3">
        <v>42275</v>
      </c>
    </row>
    <row r="684" spans="1:16" ht="40" customHeight="1" x14ac:dyDescent="0.15">
      <c r="A684" s="2" t="s">
        <v>2651</v>
      </c>
      <c r="B684" s="2" t="s">
        <v>3486</v>
      </c>
      <c r="D684" s="2" t="s">
        <v>3487</v>
      </c>
      <c r="G684" s="2" t="s">
        <v>3488</v>
      </c>
      <c r="H684" s="2" t="s">
        <v>3489</v>
      </c>
      <c r="I684" s="2" t="s">
        <v>20</v>
      </c>
      <c r="J684" s="2" t="s">
        <v>3490</v>
      </c>
      <c r="K684" s="3">
        <v>41396.486817129633</v>
      </c>
      <c r="M684" s="2" t="s">
        <v>38</v>
      </c>
      <c r="N684" s="2" t="s">
        <v>21</v>
      </c>
      <c r="O684" s="3">
        <v>41075</v>
      </c>
      <c r="P684" s="3">
        <v>41927</v>
      </c>
    </row>
    <row r="685" spans="1:16" ht="40" customHeight="1" x14ac:dyDescent="0.15">
      <c r="A685" s="2" t="s">
        <v>2165</v>
      </c>
      <c r="B685" s="2" t="s">
        <v>4938</v>
      </c>
      <c r="C685" s="2" t="s">
        <v>16</v>
      </c>
      <c r="D685" s="2" t="s">
        <v>4939</v>
      </c>
      <c r="G685" s="2" t="s">
        <v>4940</v>
      </c>
      <c r="H685" s="2" t="s">
        <v>4941</v>
      </c>
      <c r="I685" s="2" t="s">
        <v>97</v>
      </c>
      <c r="J685" s="2" t="s">
        <v>4942</v>
      </c>
      <c r="K685" s="3">
        <v>43013.556979166664</v>
      </c>
      <c r="L685" s="4">
        <v>43013.567233796297</v>
      </c>
      <c r="M685" s="2" t="s">
        <v>38</v>
      </c>
      <c r="N685" s="2" t="s">
        <v>19</v>
      </c>
      <c r="O685" s="3">
        <v>43013.556990740741</v>
      </c>
      <c r="P685" s="3">
        <v>43378</v>
      </c>
    </row>
    <row r="686" spans="1:16" ht="40" customHeight="1" x14ac:dyDescent="0.15">
      <c r="A686" s="2" t="s">
        <v>712</v>
      </c>
      <c r="B686" s="2" t="s">
        <v>3692</v>
      </c>
      <c r="C686" s="2" t="s">
        <v>16</v>
      </c>
      <c r="D686" s="2" t="s">
        <v>16</v>
      </c>
      <c r="G686" s="2" t="s">
        <v>3697</v>
      </c>
      <c r="H686" s="2" t="s">
        <v>3698</v>
      </c>
      <c r="I686" s="2" t="s">
        <v>410</v>
      </c>
      <c r="J686" s="2" t="s">
        <v>3699</v>
      </c>
      <c r="K686" s="3">
        <v>41396.690104166664</v>
      </c>
      <c r="M686" s="2" t="s">
        <v>28</v>
      </c>
      <c r="N686" s="2" t="s">
        <v>21</v>
      </c>
      <c r="O686" s="3">
        <v>37172</v>
      </c>
      <c r="P686" s="3">
        <v>43016</v>
      </c>
    </row>
    <row r="687" spans="1:16" ht="40" customHeight="1" x14ac:dyDescent="0.15">
      <c r="A687" s="6" t="s">
        <v>774</v>
      </c>
      <c r="B687" s="6" t="s">
        <v>1082</v>
      </c>
      <c r="D687" s="6" t="s">
        <v>7305</v>
      </c>
      <c r="F687" s="6" t="s">
        <v>16</v>
      </c>
      <c r="G687" s="6" t="s">
        <v>6972</v>
      </c>
      <c r="H687" s="6" t="s">
        <v>6973</v>
      </c>
      <c r="I687" s="6" t="s">
        <v>289</v>
      </c>
      <c r="J687" s="6" t="s">
        <v>6974</v>
      </c>
      <c r="K687" s="6" t="s">
        <v>171</v>
      </c>
      <c r="L687" s="6" t="s">
        <v>29</v>
      </c>
      <c r="M687" s="7">
        <v>44075</v>
      </c>
      <c r="N687" s="7">
        <v>44440</v>
      </c>
    </row>
    <row r="688" spans="1:16" ht="40" customHeight="1" x14ac:dyDescent="0.15">
      <c r="A688" s="2" t="s">
        <v>327</v>
      </c>
      <c r="B688" s="2" t="s">
        <v>2515</v>
      </c>
      <c r="C688" s="2" t="s">
        <v>16</v>
      </c>
      <c r="D688" s="2" t="s">
        <v>16</v>
      </c>
      <c r="G688" s="2" t="s">
        <v>2516</v>
      </c>
      <c r="H688" s="2" t="s">
        <v>2517</v>
      </c>
      <c r="I688" s="2" t="s">
        <v>20</v>
      </c>
      <c r="J688" s="2" t="s">
        <v>170</v>
      </c>
      <c r="K688" s="3">
        <v>41396.486793981479</v>
      </c>
      <c r="M688" s="2" t="s">
        <v>28</v>
      </c>
      <c r="N688" s="2" t="s">
        <v>21</v>
      </c>
      <c r="O688" s="3">
        <v>41009</v>
      </c>
      <c r="P688" s="3">
        <v>43200</v>
      </c>
    </row>
    <row r="689" spans="1:16" ht="40" customHeight="1" x14ac:dyDescent="0.15">
      <c r="A689" s="2" t="s">
        <v>1044</v>
      </c>
      <c r="B689" s="2" t="s">
        <v>5847</v>
      </c>
      <c r="D689" s="2" t="s">
        <v>5848</v>
      </c>
      <c r="G689" s="2" t="s">
        <v>5849</v>
      </c>
      <c r="H689" s="2" t="s">
        <v>2517</v>
      </c>
      <c r="I689" s="2" t="s">
        <v>20</v>
      </c>
      <c r="J689" s="2" t="s">
        <v>44</v>
      </c>
      <c r="K689" s="3">
        <v>41396.486793981479</v>
      </c>
      <c r="M689" s="2" t="s">
        <v>38</v>
      </c>
      <c r="N689" s="2" t="s">
        <v>21</v>
      </c>
      <c r="O689" s="3">
        <v>40995</v>
      </c>
      <c r="P689" s="3">
        <v>41360</v>
      </c>
    </row>
    <row r="690" spans="1:16" ht="40" customHeight="1" x14ac:dyDescent="0.15">
      <c r="A690" s="2" t="s">
        <v>1810</v>
      </c>
      <c r="B690" s="2" t="s">
        <v>2058</v>
      </c>
      <c r="D690" s="2" t="s">
        <v>2059</v>
      </c>
      <c r="G690" s="2" t="s">
        <v>2060</v>
      </c>
      <c r="H690" s="2" t="s">
        <v>375</v>
      </c>
      <c r="I690" s="2" t="s">
        <v>20</v>
      </c>
      <c r="J690" s="2" t="s">
        <v>212</v>
      </c>
      <c r="K690" s="3">
        <v>41396.486585648148</v>
      </c>
      <c r="M690" s="2" t="s">
        <v>38</v>
      </c>
      <c r="N690" s="2" t="s">
        <v>19</v>
      </c>
      <c r="O690" s="3">
        <v>39335</v>
      </c>
      <c r="P690" s="3">
        <v>42623</v>
      </c>
    </row>
    <row r="691" spans="1:16" ht="40" customHeight="1" x14ac:dyDescent="0.15">
      <c r="A691" s="2" t="s">
        <v>6771</v>
      </c>
      <c r="B691" s="2" t="s">
        <v>6772</v>
      </c>
      <c r="D691" s="2" t="s">
        <v>6773</v>
      </c>
      <c r="G691" s="2" t="s">
        <v>6774</v>
      </c>
      <c r="H691" s="2" t="s">
        <v>375</v>
      </c>
      <c r="I691" s="2" t="s">
        <v>20</v>
      </c>
      <c r="J691" s="2" t="s">
        <v>212</v>
      </c>
      <c r="K691" s="3">
        <v>41396.486898148149</v>
      </c>
      <c r="L691" s="4">
        <v>41718.607812499999</v>
      </c>
      <c r="M691" s="2" t="s">
        <v>38</v>
      </c>
      <c r="N691" s="2" t="s">
        <v>21</v>
      </c>
      <c r="O691" s="3">
        <v>41333</v>
      </c>
      <c r="P691" s="3">
        <v>42428</v>
      </c>
    </row>
    <row r="692" spans="1:16" ht="40" customHeight="1" x14ac:dyDescent="0.15">
      <c r="A692" s="2" t="s">
        <v>1057</v>
      </c>
      <c r="B692" s="2" t="s">
        <v>1055</v>
      </c>
      <c r="D692" s="2" t="s">
        <v>1058</v>
      </c>
      <c r="G692" s="2" t="s">
        <v>1056</v>
      </c>
      <c r="H692" s="2" t="s">
        <v>375</v>
      </c>
      <c r="I692" s="2" t="s">
        <v>20</v>
      </c>
      <c r="J692" s="2" t="s">
        <v>212</v>
      </c>
      <c r="K692" s="3">
        <v>41396.690138888887</v>
      </c>
      <c r="M692" s="2" t="s">
        <v>28</v>
      </c>
      <c r="N692" s="2" t="s">
        <v>21</v>
      </c>
      <c r="O692" s="3">
        <v>39982</v>
      </c>
      <c r="P692" s="3">
        <v>42539</v>
      </c>
    </row>
    <row r="693" spans="1:16" ht="40" customHeight="1" x14ac:dyDescent="0.15">
      <c r="A693" s="2" t="s">
        <v>540</v>
      </c>
      <c r="B693" s="2" t="s">
        <v>1055</v>
      </c>
      <c r="C693" s="2" t="s">
        <v>16</v>
      </c>
      <c r="D693" s="2" t="s">
        <v>16</v>
      </c>
      <c r="G693" s="2" t="s">
        <v>1056</v>
      </c>
      <c r="H693" s="2" t="s">
        <v>375</v>
      </c>
      <c r="I693" s="2" t="s">
        <v>20</v>
      </c>
      <c r="J693" s="2" t="s">
        <v>212</v>
      </c>
      <c r="K693" s="3">
        <v>41396.693599537037</v>
      </c>
      <c r="M693" s="2" t="s">
        <v>28</v>
      </c>
      <c r="N693" s="2" t="s">
        <v>21</v>
      </c>
      <c r="O693" s="3">
        <v>39982</v>
      </c>
      <c r="P693" s="3">
        <v>42539</v>
      </c>
    </row>
    <row r="694" spans="1:16" ht="40" customHeight="1" x14ac:dyDescent="0.15">
      <c r="A694" s="2" t="s">
        <v>1150</v>
      </c>
      <c r="B694" s="2" t="s">
        <v>1882</v>
      </c>
      <c r="C694" s="2" t="s">
        <v>16</v>
      </c>
      <c r="D694" s="2" t="s">
        <v>1883</v>
      </c>
      <c r="G694" s="2" t="s">
        <v>1884</v>
      </c>
      <c r="H694" s="2" t="s">
        <v>375</v>
      </c>
      <c r="I694" s="2" t="s">
        <v>20</v>
      </c>
      <c r="J694" s="2" t="s">
        <v>345</v>
      </c>
      <c r="K694" s="3">
        <v>41396.690127314818</v>
      </c>
      <c r="L694" s="4">
        <v>43619.47284722222</v>
      </c>
      <c r="M694" s="2" t="s">
        <v>18</v>
      </c>
      <c r="N694" s="2" t="s">
        <v>29</v>
      </c>
      <c r="O694" s="3">
        <v>39353</v>
      </c>
      <c r="P694" s="3">
        <v>43736</v>
      </c>
    </row>
    <row r="695" spans="1:16" ht="40" customHeight="1" x14ac:dyDescent="0.15">
      <c r="A695" s="2" t="s">
        <v>511</v>
      </c>
      <c r="B695" s="2" t="s">
        <v>1882</v>
      </c>
      <c r="C695" s="2" t="s">
        <v>16</v>
      </c>
      <c r="D695" s="2" t="s">
        <v>1885</v>
      </c>
      <c r="G695" s="2" t="s">
        <v>1886</v>
      </c>
      <c r="H695" s="2" t="s">
        <v>375</v>
      </c>
      <c r="I695" s="2" t="s">
        <v>20</v>
      </c>
      <c r="J695" s="2" t="s">
        <v>212</v>
      </c>
      <c r="K695" s="3">
        <v>41396.690138888887</v>
      </c>
      <c r="L695" s="4">
        <v>41806.621458333335</v>
      </c>
      <c r="M695" s="2" t="s">
        <v>73</v>
      </c>
      <c r="N695" s="2" t="s">
        <v>19</v>
      </c>
      <c r="O695" s="3">
        <v>39969</v>
      </c>
      <c r="P695" s="3">
        <v>43256</v>
      </c>
    </row>
    <row r="696" spans="1:16" ht="40" customHeight="1" x14ac:dyDescent="0.15">
      <c r="A696" s="2" t="s">
        <v>540</v>
      </c>
      <c r="B696" s="2" t="s">
        <v>1882</v>
      </c>
      <c r="D696" s="2" t="s">
        <v>16</v>
      </c>
      <c r="G696" s="2" t="s">
        <v>1884</v>
      </c>
      <c r="H696" s="2" t="s">
        <v>375</v>
      </c>
      <c r="I696" s="2" t="s">
        <v>20</v>
      </c>
      <c r="J696" s="2" t="s">
        <v>345</v>
      </c>
      <c r="K696" s="3">
        <v>41396.69358796296</v>
      </c>
      <c r="M696" s="2" t="s">
        <v>18</v>
      </c>
      <c r="N696" s="2" t="s">
        <v>29</v>
      </c>
      <c r="O696" s="3">
        <v>39353</v>
      </c>
      <c r="P696" s="3">
        <v>43736</v>
      </c>
    </row>
    <row r="697" spans="1:16" ht="40" customHeight="1" x14ac:dyDescent="0.15">
      <c r="A697" s="2" t="s">
        <v>1887</v>
      </c>
      <c r="B697" s="2" t="s">
        <v>1882</v>
      </c>
      <c r="C697" s="2" t="s">
        <v>16</v>
      </c>
      <c r="D697" s="2" t="s">
        <v>16</v>
      </c>
      <c r="G697" s="2" t="s">
        <v>1886</v>
      </c>
      <c r="H697" s="2" t="s">
        <v>375</v>
      </c>
      <c r="I697" s="2" t="s">
        <v>20</v>
      </c>
      <c r="J697" s="2" t="s">
        <v>212</v>
      </c>
      <c r="K697" s="3">
        <v>41396.693599537037</v>
      </c>
      <c r="M697" s="2" t="s">
        <v>73</v>
      </c>
      <c r="N697" s="2" t="s">
        <v>19</v>
      </c>
      <c r="O697" s="3">
        <v>39969</v>
      </c>
      <c r="P697" s="3">
        <v>43256</v>
      </c>
    </row>
    <row r="698" spans="1:16" ht="40" customHeight="1" x14ac:dyDescent="0.15">
      <c r="A698" s="2" t="s">
        <v>540</v>
      </c>
      <c r="B698" s="2" t="s">
        <v>3216</v>
      </c>
      <c r="D698" s="2" t="s">
        <v>16</v>
      </c>
      <c r="G698" s="2" t="s">
        <v>3217</v>
      </c>
      <c r="H698" s="2" t="s">
        <v>375</v>
      </c>
      <c r="I698" s="2" t="s">
        <v>20</v>
      </c>
      <c r="J698" s="2" t="s">
        <v>212</v>
      </c>
      <c r="K698" s="3">
        <v>41396.69017361111</v>
      </c>
      <c r="M698" s="2" t="s">
        <v>18</v>
      </c>
      <c r="N698" s="2" t="s">
        <v>21</v>
      </c>
      <c r="O698" s="3">
        <v>40744</v>
      </c>
      <c r="P698" s="3">
        <v>41840</v>
      </c>
    </row>
    <row r="699" spans="1:16" ht="40" customHeight="1" x14ac:dyDescent="0.15">
      <c r="A699" s="2" t="s">
        <v>2401</v>
      </c>
      <c r="B699" s="2" t="s">
        <v>3216</v>
      </c>
      <c r="D699" s="2" t="s">
        <v>16</v>
      </c>
      <c r="G699" s="2" t="s">
        <v>3217</v>
      </c>
      <c r="H699" s="2" t="s">
        <v>375</v>
      </c>
      <c r="I699" s="2" t="s">
        <v>20</v>
      </c>
      <c r="J699" s="2" t="s">
        <v>212</v>
      </c>
      <c r="K699" s="3">
        <v>41396.69363425926</v>
      </c>
      <c r="M699" s="2" t="s">
        <v>18</v>
      </c>
      <c r="N699" s="2" t="s">
        <v>21</v>
      </c>
      <c r="O699" s="3">
        <v>40744</v>
      </c>
      <c r="P699" s="3">
        <v>41840</v>
      </c>
    </row>
    <row r="700" spans="1:16" ht="40" customHeight="1" x14ac:dyDescent="0.15">
      <c r="A700" s="2" t="s">
        <v>2019</v>
      </c>
      <c r="B700" s="2" t="s">
        <v>6016</v>
      </c>
      <c r="C700" s="2" t="s">
        <v>16</v>
      </c>
      <c r="D700" s="2" t="s">
        <v>6017</v>
      </c>
      <c r="G700" s="2" t="s">
        <v>6018</v>
      </c>
      <c r="H700" s="2" t="s">
        <v>375</v>
      </c>
      <c r="I700" s="2" t="s">
        <v>20</v>
      </c>
      <c r="J700" s="2" t="s">
        <v>212</v>
      </c>
      <c r="K700" s="3">
        <v>42635.463391203702</v>
      </c>
      <c r="M700" s="2" t="s">
        <v>38</v>
      </c>
      <c r="N700" s="2" t="s">
        <v>21</v>
      </c>
      <c r="O700" s="3">
        <v>42635</v>
      </c>
      <c r="P700" s="3">
        <v>43000</v>
      </c>
    </row>
    <row r="701" spans="1:16" ht="40" customHeight="1" x14ac:dyDescent="0.15">
      <c r="A701" s="2" t="s">
        <v>291</v>
      </c>
      <c r="B701" s="2" t="s">
        <v>4272</v>
      </c>
      <c r="C701" s="2" t="s">
        <v>16</v>
      </c>
      <c r="D701" s="2" t="s">
        <v>4273</v>
      </c>
      <c r="G701" s="2" t="s">
        <v>4274</v>
      </c>
      <c r="H701" s="2" t="s">
        <v>375</v>
      </c>
      <c r="I701" s="2" t="s">
        <v>20</v>
      </c>
      <c r="J701" s="2" t="s">
        <v>345</v>
      </c>
      <c r="K701" s="3">
        <v>42628.590405092589</v>
      </c>
      <c r="L701" s="4">
        <v>43712.785254629627</v>
      </c>
      <c r="M701" s="2" t="s">
        <v>253</v>
      </c>
      <c r="N701" s="2" t="s">
        <v>29</v>
      </c>
      <c r="O701" s="3">
        <v>42628</v>
      </c>
    </row>
    <row r="702" spans="1:16" ht="40" customHeight="1" x14ac:dyDescent="0.15">
      <c r="A702" s="2" t="s">
        <v>30</v>
      </c>
      <c r="B702" s="2" t="s">
        <v>1911</v>
      </c>
      <c r="C702" s="2" t="s">
        <v>16</v>
      </c>
      <c r="D702" s="2" t="s">
        <v>1914</v>
      </c>
      <c r="G702" s="2" t="s">
        <v>1915</v>
      </c>
      <c r="H702" s="2" t="s">
        <v>375</v>
      </c>
      <c r="I702" s="2" t="s">
        <v>20</v>
      </c>
      <c r="J702" s="2" t="s">
        <v>212</v>
      </c>
      <c r="K702" s="3">
        <v>41396.48673611111</v>
      </c>
      <c r="M702" s="2" t="s">
        <v>28</v>
      </c>
      <c r="N702" s="2" t="s">
        <v>21</v>
      </c>
      <c r="O702" s="3">
        <v>42261</v>
      </c>
    </row>
    <row r="703" spans="1:16" ht="40" customHeight="1" x14ac:dyDescent="0.15">
      <c r="A703" s="2" t="s">
        <v>523</v>
      </c>
      <c r="B703" s="2" t="s">
        <v>524</v>
      </c>
      <c r="D703" s="2" t="s">
        <v>525</v>
      </c>
      <c r="G703" s="2" t="s">
        <v>526</v>
      </c>
      <c r="H703" s="2" t="s">
        <v>375</v>
      </c>
      <c r="I703" s="2" t="s">
        <v>20</v>
      </c>
      <c r="J703" s="2" t="s">
        <v>212</v>
      </c>
      <c r="K703" s="3">
        <v>41396.486666666664</v>
      </c>
      <c r="M703" s="2" t="s">
        <v>28</v>
      </c>
      <c r="N703" s="2" t="s">
        <v>21</v>
      </c>
      <c r="O703" s="3">
        <v>39913</v>
      </c>
      <c r="P703" s="3">
        <v>41739</v>
      </c>
    </row>
    <row r="704" spans="1:16" ht="40" customHeight="1" x14ac:dyDescent="0.15">
      <c r="A704" s="2" t="s">
        <v>402</v>
      </c>
      <c r="B704" s="2" t="s">
        <v>1158</v>
      </c>
      <c r="D704" s="2" t="s">
        <v>1159</v>
      </c>
      <c r="G704" s="2" t="s">
        <v>1160</v>
      </c>
      <c r="H704" s="2" t="s">
        <v>375</v>
      </c>
      <c r="I704" s="2" t="s">
        <v>20</v>
      </c>
      <c r="J704" s="2" t="s">
        <v>212</v>
      </c>
      <c r="K704" s="3">
        <v>41445.49113425926</v>
      </c>
      <c r="M704" s="2" t="s">
        <v>28</v>
      </c>
      <c r="N704" s="2" t="s">
        <v>19</v>
      </c>
      <c r="O704" s="3">
        <v>41445</v>
      </c>
      <c r="P704" s="3">
        <v>41810</v>
      </c>
    </row>
    <row r="705" spans="1:16" ht="40" customHeight="1" x14ac:dyDescent="0.15">
      <c r="A705" s="2" t="s">
        <v>3281</v>
      </c>
      <c r="B705" s="2" t="s">
        <v>5979</v>
      </c>
      <c r="D705" s="2" t="s">
        <v>5980</v>
      </c>
      <c r="G705" s="2" t="s">
        <v>5981</v>
      </c>
      <c r="H705" s="2" t="s">
        <v>375</v>
      </c>
      <c r="I705" s="2" t="s">
        <v>20</v>
      </c>
      <c r="J705" s="2" t="s">
        <v>5982</v>
      </c>
      <c r="K705" s="3">
        <v>41396.486724537041</v>
      </c>
      <c r="M705" s="2" t="s">
        <v>38</v>
      </c>
      <c r="N705" s="2" t="s">
        <v>21</v>
      </c>
      <c r="O705" s="3">
        <v>40575</v>
      </c>
      <c r="P705" s="3">
        <v>41306</v>
      </c>
    </row>
    <row r="706" spans="1:16" ht="40" customHeight="1" x14ac:dyDescent="0.15">
      <c r="A706" s="2" t="s">
        <v>4181</v>
      </c>
      <c r="B706" s="2" t="s">
        <v>4182</v>
      </c>
      <c r="C706" s="2" t="s">
        <v>16</v>
      </c>
      <c r="D706" s="2" t="s">
        <v>4183</v>
      </c>
      <c r="G706" s="2" t="s">
        <v>4184</v>
      </c>
      <c r="H706" s="2" t="s">
        <v>375</v>
      </c>
      <c r="I706" s="2" t="s">
        <v>20</v>
      </c>
      <c r="J706" s="2" t="s">
        <v>212</v>
      </c>
      <c r="K706" s="3">
        <v>42420.373726851853</v>
      </c>
      <c r="L706" s="4">
        <v>42464.384305555555</v>
      </c>
      <c r="M706" s="2" t="s">
        <v>38</v>
      </c>
      <c r="N706" s="2" t="s">
        <v>21</v>
      </c>
      <c r="O706" s="3">
        <v>42465</v>
      </c>
      <c r="P706" s="3">
        <v>42830</v>
      </c>
    </row>
    <row r="707" spans="1:16" ht="40" customHeight="1" x14ac:dyDescent="0.15">
      <c r="A707" s="2" t="s">
        <v>436</v>
      </c>
      <c r="B707" s="2" t="s">
        <v>812</v>
      </c>
      <c r="D707" s="2" t="s">
        <v>819</v>
      </c>
      <c r="G707" s="2" t="s">
        <v>820</v>
      </c>
      <c r="H707" s="2" t="s">
        <v>375</v>
      </c>
      <c r="I707" s="2" t="s">
        <v>20</v>
      </c>
      <c r="J707" s="2" t="s">
        <v>212</v>
      </c>
      <c r="K707" s="3">
        <v>41396.693680555552</v>
      </c>
      <c r="M707" s="2" t="s">
        <v>28</v>
      </c>
      <c r="N707" s="2" t="s">
        <v>21</v>
      </c>
      <c r="O707" s="3">
        <v>41334</v>
      </c>
      <c r="P707" s="3">
        <v>41699</v>
      </c>
    </row>
    <row r="708" spans="1:16" ht="40" customHeight="1" x14ac:dyDescent="0.15">
      <c r="A708" s="2" t="s">
        <v>828</v>
      </c>
      <c r="B708" s="2" t="s">
        <v>3507</v>
      </c>
      <c r="D708" s="2" t="s">
        <v>3508</v>
      </c>
      <c r="G708" s="2" t="s">
        <v>3509</v>
      </c>
      <c r="H708" s="2" t="s">
        <v>375</v>
      </c>
      <c r="I708" s="2" t="s">
        <v>20</v>
      </c>
      <c r="J708" s="2" t="s">
        <v>212</v>
      </c>
      <c r="K708" s="3">
        <v>41396.486828703702</v>
      </c>
      <c r="L708" s="4">
        <v>41557.721863425926</v>
      </c>
      <c r="M708" s="2" t="s">
        <v>38</v>
      </c>
      <c r="N708" s="2" t="s">
        <v>21</v>
      </c>
      <c r="O708" s="3">
        <v>41131</v>
      </c>
      <c r="P708" s="3">
        <v>41922</v>
      </c>
    </row>
    <row r="709" spans="1:16" ht="40" customHeight="1" x14ac:dyDescent="0.15">
      <c r="A709" s="2" t="s">
        <v>1535</v>
      </c>
      <c r="B709" s="2" t="s">
        <v>1994</v>
      </c>
      <c r="C709" s="2" t="s">
        <v>16</v>
      </c>
      <c r="D709" s="2" t="s">
        <v>1995</v>
      </c>
      <c r="G709" s="2" t="s">
        <v>1996</v>
      </c>
      <c r="H709" s="2" t="s">
        <v>375</v>
      </c>
      <c r="I709" s="2" t="s">
        <v>20</v>
      </c>
      <c r="J709" s="2" t="s">
        <v>345</v>
      </c>
      <c r="K709" s="3">
        <v>41789.388773148145</v>
      </c>
      <c r="L709" s="4">
        <v>43250.386087962965</v>
      </c>
      <c r="M709" s="2" t="s">
        <v>73</v>
      </c>
      <c r="N709" s="2" t="s">
        <v>29</v>
      </c>
      <c r="O709" s="3">
        <v>41789</v>
      </c>
      <c r="P709" s="3">
        <v>43615</v>
      </c>
    </row>
    <row r="710" spans="1:16" ht="40" customHeight="1" x14ac:dyDescent="0.15">
      <c r="A710" s="2" t="s">
        <v>82</v>
      </c>
      <c r="B710" s="2" t="s">
        <v>6898</v>
      </c>
      <c r="C710" s="2" t="s">
        <v>16</v>
      </c>
      <c r="D710" s="2" t="s">
        <v>6899</v>
      </c>
      <c r="G710" s="2" t="s">
        <v>6900</v>
      </c>
      <c r="H710" s="2" t="s">
        <v>375</v>
      </c>
      <c r="I710" s="2" t="s">
        <v>20</v>
      </c>
      <c r="J710" s="2" t="s">
        <v>212</v>
      </c>
      <c r="K710" s="3">
        <v>41884.491226851853</v>
      </c>
      <c r="M710" s="2" t="s">
        <v>158</v>
      </c>
      <c r="N710" s="2" t="s">
        <v>29</v>
      </c>
      <c r="O710" s="3">
        <v>41885</v>
      </c>
    </row>
    <row r="711" spans="1:16" ht="40" customHeight="1" x14ac:dyDescent="0.15">
      <c r="A711" s="2" t="s">
        <v>316</v>
      </c>
      <c r="B711" s="2" t="s">
        <v>373</v>
      </c>
      <c r="D711" s="2" t="s">
        <v>16</v>
      </c>
      <c r="G711" s="2" t="s">
        <v>374</v>
      </c>
      <c r="H711" s="2" t="s">
        <v>375</v>
      </c>
      <c r="I711" s="2" t="s">
        <v>20</v>
      </c>
      <c r="J711" s="2" t="s">
        <v>212</v>
      </c>
      <c r="K711" s="3">
        <v>41396.486909722225</v>
      </c>
      <c r="M711" s="2" t="s">
        <v>38</v>
      </c>
      <c r="N711" s="2" t="s">
        <v>19</v>
      </c>
      <c r="O711" s="3">
        <v>41359</v>
      </c>
      <c r="P711" s="3">
        <v>41724</v>
      </c>
    </row>
    <row r="712" spans="1:16" ht="40" customHeight="1" x14ac:dyDescent="0.15">
      <c r="A712" s="2" t="s">
        <v>2161</v>
      </c>
      <c r="B712" s="2" t="s">
        <v>2154</v>
      </c>
      <c r="C712" s="2" t="s">
        <v>16</v>
      </c>
      <c r="D712" s="2" t="s">
        <v>2162</v>
      </c>
      <c r="G712" s="2" t="s">
        <v>2163</v>
      </c>
      <c r="H712" s="2" t="s">
        <v>375</v>
      </c>
      <c r="I712" s="2" t="s">
        <v>20</v>
      </c>
      <c r="J712" s="2" t="s">
        <v>212</v>
      </c>
      <c r="K712" s="3">
        <v>42901.598310185182</v>
      </c>
      <c r="L712" s="4">
        <v>42901.598333333335</v>
      </c>
      <c r="M712" s="2" t="s">
        <v>28</v>
      </c>
      <c r="N712" s="2" t="s">
        <v>21</v>
      </c>
      <c r="O712" s="3">
        <v>42901</v>
      </c>
      <c r="P712" s="3">
        <v>43266</v>
      </c>
    </row>
    <row r="713" spans="1:16" ht="40" customHeight="1" x14ac:dyDescent="0.15">
      <c r="A713" s="2" t="s">
        <v>327</v>
      </c>
      <c r="B713" s="2" t="s">
        <v>5729</v>
      </c>
      <c r="C713" s="2" t="s">
        <v>16</v>
      </c>
      <c r="D713" s="2" t="s">
        <v>5730</v>
      </c>
      <c r="G713" s="2" t="s">
        <v>5731</v>
      </c>
      <c r="H713" s="2" t="s">
        <v>375</v>
      </c>
      <c r="I713" s="2" t="s">
        <v>20</v>
      </c>
      <c r="J713" s="2" t="s">
        <v>345</v>
      </c>
      <c r="K713" s="3">
        <v>41396.486747685187</v>
      </c>
      <c r="L713" s="4">
        <v>41820.294548611113</v>
      </c>
      <c r="M713" s="2" t="s">
        <v>28</v>
      </c>
      <c r="N713" s="2" t="s">
        <v>21</v>
      </c>
      <c r="O713" s="3">
        <v>40724</v>
      </c>
      <c r="P713" s="3">
        <v>42916</v>
      </c>
    </row>
    <row r="714" spans="1:16" ht="40" customHeight="1" x14ac:dyDescent="0.15">
      <c r="A714" s="2" t="s">
        <v>316</v>
      </c>
      <c r="B714" s="2" t="s">
        <v>3993</v>
      </c>
      <c r="C714" s="2" t="s">
        <v>16</v>
      </c>
      <c r="D714" s="2" t="s">
        <v>3994</v>
      </c>
      <c r="G714" s="2" t="s">
        <v>3995</v>
      </c>
      <c r="H714" s="2" t="s">
        <v>375</v>
      </c>
      <c r="I714" s="2" t="s">
        <v>20</v>
      </c>
      <c r="J714" s="2" t="s">
        <v>345</v>
      </c>
      <c r="K714" s="3">
        <v>43328.671851851854</v>
      </c>
      <c r="L714" s="4">
        <v>43328.671863425923</v>
      </c>
      <c r="M714" s="2" t="s">
        <v>28</v>
      </c>
      <c r="N714" s="2" t="s">
        <v>29</v>
      </c>
      <c r="O714" s="3">
        <v>43328.701388888891</v>
      </c>
      <c r="P714" s="3">
        <v>43693</v>
      </c>
    </row>
    <row r="715" spans="1:16" ht="40" customHeight="1" x14ac:dyDescent="0.15">
      <c r="A715" s="2" t="s">
        <v>89</v>
      </c>
      <c r="B715" s="2" t="s">
        <v>1821</v>
      </c>
      <c r="C715" s="2" t="s">
        <v>16</v>
      </c>
      <c r="D715" s="2" t="s">
        <v>1822</v>
      </c>
      <c r="G715" s="2" t="s">
        <v>1823</v>
      </c>
      <c r="H715" s="2" t="s">
        <v>375</v>
      </c>
      <c r="I715" s="2" t="s">
        <v>20</v>
      </c>
      <c r="J715" s="2" t="s">
        <v>345</v>
      </c>
      <c r="K715" s="3">
        <v>43143.443981481483</v>
      </c>
      <c r="L715" s="4">
        <v>43588.870162037034</v>
      </c>
      <c r="M715" s="2" t="s">
        <v>28</v>
      </c>
      <c r="N715" s="2" t="s">
        <v>29</v>
      </c>
      <c r="O715" s="3">
        <v>43143</v>
      </c>
      <c r="P715" s="3">
        <v>43508</v>
      </c>
    </row>
    <row r="716" spans="1:16" ht="40" customHeight="1" x14ac:dyDescent="0.15">
      <c r="A716" s="2" t="s">
        <v>821</v>
      </c>
      <c r="B716" s="2" t="s">
        <v>6863</v>
      </c>
      <c r="C716" s="2" t="s">
        <v>16</v>
      </c>
      <c r="D716" s="2" t="s">
        <v>6869</v>
      </c>
      <c r="G716" s="2" t="s">
        <v>6870</v>
      </c>
      <c r="H716" s="2" t="s">
        <v>375</v>
      </c>
      <c r="I716" s="2" t="s">
        <v>20</v>
      </c>
      <c r="J716" s="2" t="s">
        <v>345</v>
      </c>
      <c r="K716" s="3">
        <v>41396.486597222225</v>
      </c>
      <c r="M716" s="2" t="s">
        <v>28</v>
      </c>
      <c r="N716" s="2" t="s">
        <v>21</v>
      </c>
      <c r="O716" s="3">
        <v>39394</v>
      </c>
      <c r="P716" s="3">
        <v>43466</v>
      </c>
    </row>
    <row r="717" spans="1:16" ht="40" customHeight="1" x14ac:dyDescent="0.15">
      <c r="A717" s="2" t="s">
        <v>328</v>
      </c>
      <c r="B717" s="2" t="s">
        <v>3512</v>
      </c>
      <c r="C717" s="2" t="s">
        <v>16</v>
      </c>
      <c r="D717" s="2" t="s">
        <v>3513</v>
      </c>
      <c r="G717" s="2" t="s">
        <v>3514</v>
      </c>
      <c r="H717" s="2" t="s">
        <v>375</v>
      </c>
      <c r="I717" s="2" t="s">
        <v>20</v>
      </c>
      <c r="J717" s="2" t="s">
        <v>212</v>
      </c>
      <c r="K717" s="3">
        <v>42362.403946759259</v>
      </c>
      <c r="M717" s="2" t="s">
        <v>38</v>
      </c>
      <c r="N717" s="2" t="s">
        <v>21</v>
      </c>
      <c r="O717" s="3">
        <v>42362.208333333336</v>
      </c>
      <c r="P717" s="3">
        <v>43093</v>
      </c>
    </row>
    <row r="718" spans="1:16" ht="40" customHeight="1" x14ac:dyDescent="0.15">
      <c r="A718" s="2" t="s">
        <v>2612</v>
      </c>
      <c r="B718" s="2" t="s">
        <v>5079</v>
      </c>
      <c r="C718" s="2" t="s">
        <v>16</v>
      </c>
      <c r="D718" s="2" t="s">
        <v>16</v>
      </c>
      <c r="G718" s="2" t="s">
        <v>5080</v>
      </c>
      <c r="H718" s="2" t="s">
        <v>5081</v>
      </c>
      <c r="I718" s="2" t="s">
        <v>449</v>
      </c>
      <c r="J718" s="2" t="s">
        <v>5082</v>
      </c>
      <c r="K718" s="3">
        <v>42381.497604166667</v>
      </c>
      <c r="M718" s="2" t="s">
        <v>357</v>
      </c>
      <c r="N718" s="2" t="s">
        <v>29</v>
      </c>
      <c r="O718" s="3">
        <v>42381</v>
      </c>
    </row>
    <row r="719" spans="1:16" ht="40" customHeight="1" x14ac:dyDescent="0.15">
      <c r="A719" s="2" t="s">
        <v>1760</v>
      </c>
      <c r="B719" s="2" t="s">
        <v>1754</v>
      </c>
      <c r="D719" s="2" t="s">
        <v>1761</v>
      </c>
      <c r="G719" s="2" t="s">
        <v>1762</v>
      </c>
      <c r="H719" s="2" t="s">
        <v>550</v>
      </c>
      <c r="I719" s="2" t="s">
        <v>97</v>
      </c>
      <c r="J719" s="2" t="s">
        <v>1763</v>
      </c>
      <c r="K719" s="3">
        <v>41396.486793981479</v>
      </c>
      <c r="M719" s="2" t="s">
        <v>73</v>
      </c>
      <c r="N719" s="2" t="s">
        <v>21</v>
      </c>
      <c r="O719" s="3">
        <v>40995</v>
      </c>
      <c r="P719" s="3">
        <v>41773</v>
      </c>
    </row>
    <row r="720" spans="1:16" ht="40" customHeight="1" x14ac:dyDescent="0.15">
      <c r="A720" s="2" t="s">
        <v>45</v>
      </c>
      <c r="B720" s="2" t="s">
        <v>4659</v>
      </c>
      <c r="C720" s="2" t="s">
        <v>16</v>
      </c>
      <c r="D720" s="2" t="s">
        <v>4660</v>
      </c>
      <c r="G720" s="2" t="s">
        <v>4661</v>
      </c>
      <c r="H720" s="2" t="s">
        <v>550</v>
      </c>
      <c r="I720" s="2" t="s">
        <v>97</v>
      </c>
      <c r="J720" s="2" t="s">
        <v>551</v>
      </c>
      <c r="K720" s="3">
        <v>42766.70521990741</v>
      </c>
      <c r="L720" s="4">
        <v>43101.546516203707</v>
      </c>
      <c r="M720" s="2" t="s">
        <v>38</v>
      </c>
      <c r="N720" s="2" t="s">
        <v>29</v>
      </c>
      <c r="O720" s="3">
        <v>42766</v>
      </c>
      <c r="P720" s="3">
        <v>43496</v>
      </c>
    </row>
    <row r="721" spans="1:16" ht="40" customHeight="1" x14ac:dyDescent="0.15">
      <c r="A721" s="2" t="s">
        <v>681</v>
      </c>
      <c r="B721" s="2" t="s">
        <v>3353</v>
      </c>
      <c r="D721" s="2" t="s">
        <v>3355</v>
      </c>
      <c r="G721" s="2" t="s">
        <v>3354</v>
      </c>
      <c r="H721" s="2" t="s">
        <v>550</v>
      </c>
      <c r="I721" s="2" t="s">
        <v>97</v>
      </c>
      <c r="J721" s="2" t="s">
        <v>1763</v>
      </c>
      <c r="K721" s="3">
        <v>41396.690162037034</v>
      </c>
      <c r="L721" s="4">
        <v>42270.639791666668</v>
      </c>
      <c r="M721" s="2" t="s">
        <v>18</v>
      </c>
      <c r="N721" s="2" t="s">
        <v>21</v>
      </c>
      <c r="O721" s="3">
        <v>40486</v>
      </c>
      <c r="P721" s="3">
        <v>43029</v>
      </c>
    </row>
    <row r="722" spans="1:16" ht="40" customHeight="1" x14ac:dyDescent="0.15">
      <c r="A722" s="2" t="s">
        <v>2722</v>
      </c>
      <c r="B722" s="2" t="s">
        <v>3353</v>
      </c>
      <c r="D722" s="2" t="s">
        <v>16</v>
      </c>
      <c r="G722" s="2" t="s">
        <v>3354</v>
      </c>
      <c r="H722" s="2" t="s">
        <v>550</v>
      </c>
      <c r="I722" s="2" t="s">
        <v>97</v>
      </c>
      <c r="J722" s="2" t="s">
        <v>1763</v>
      </c>
      <c r="K722" s="3">
        <v>41396.693622685183</v>
      </c>
      <c r="M722" s="2" t="s">
        <v>38</v>
      </c>
      <c r="N722" s="2" t="s">
        <v>21</v>
      </c>
      <c r="O722" s="3">
        <v>40486</v>
      </c>
      <c r="P722" s="3">
        <v>41582</v>
      </c>
    </row>
    <row r="723" spans="1:16" ht="40" customHeight="1" x14ac:dyDescent="0.15">
      <c r="A723" s="2" t="s">
        <v>1569</v>
      </c>
      <c r="B723" s="2" t="s">
        <v>3862</v>
      </c>
      <c r="C723" s="2" t="s">
        <v>16</v>
      </c>
      <c r="D723" s="2" t="s">
        <v>3863</v>
      </c>
      <c r="G723" s="2" t="s">
        <v>3864</v>
      </c>
      <c r="H723" s="2" t="s">
        <v>550</v>
      </c>
      <c r="I723" s="2" t="s">
        <v>97</v>
      </c>
      <c r="J723" s="2" t="s">
        <v>1763</v>
      </c>
      <c r="K723" s="3">
        <v>42977.445081018515</v>
      </c>
      <c r="M723" s="2" t="s">
        <v>28</v>
      </c>
      <c r="N723" s="2" t="s">
        <v>21</v>
      </c>
      <c r="O723" s="3">
        <v>42977</v>
      </c>
      <c r="P723" s="3">
        <v>43342</v>
      </c>
    </row>
    <row r="724" spans="1:16" ht="40" customHeight="1" x14ac:dyDescent="0.15">
      <c r="A724" s="2" t="s">
        <v>1126</v>
      </c>
      <c r="B724" s="2" t="s">
        <v>1911</v>
      </c>
      <c r="D724" s="2" t="s">
        <v>1916</v>
      </c>
      <c r="G724" s="2" t="s">
        <v>1917</v>
      </c>
      <c r="H724" s="2" t="s">
        <v>550</v>
      </c>
      <c r="I724" s="2" t="s">
        <v>97</v>
      </c>
      <c r="J724" s="2" t="s">
        <v>1763</v>
      </c>
      <c r="K724" s="3">
        <v>41527.490925925929</v>
      </c>
      <c r="L724" s="4">
        <v>41895.351527777777</v>
      </c>
      <c r="M724" s="2" t="s">
        <v>38</v>
      </c>
      <c r="N724" s="2" t="s">
        <v>21</v>
      </c>
      <c r="O724" s="3">
        <v>41527</v>
      </c>
      <c r="P724" s="3">
        <v>42626</v>
      </c>
    </row>
    <row r="725" spans="1:16" ht="40" customHeight="1" x14ac:dyDescent="0.15">
      <c r="A725" s="2" t="s">
        <v>547</v>
      </c>
      <c r="B725" s="2" t="s">
        <v>544</v>
      </c>
      <c r="C725" s="2" t="s">
        <v>16</v>
      </c>
      <c r="D725" s="2" t="s">
        <v>548</v>
      </c>
      <c r="G725" s="2" t="s">
        <v>549</v>
      </c>
      <c r="H725" s="2" t="s">
        <v>550</v>
      </c>
      <c r="I725" s="2" t="s">
        <v>97</v>
      </c>
      <c r="J725" s="2" t="s">
        <v>551</v>
      </c>
      <c r="K725" s="3">
        <v>41396.486875000002</v>
      </c>
      <c r="L725" s="4">
        <v>43403.339953703704</v>
      </c>
      <c r="M725" s="2" t="s">
        <v>28</v>
      </c>
      <c r="N725" s="2" t="s">
        <v>21</v>
      </c>
      <c r="O725" s="3">
        <v>41242.208333333336</v>
      </c>
      <c r="P725" s="3">
        <v>43831</v>
      </c>
    </row>
    <row r="726" spans="1:16" ht="40" customHeight="1" x14ac:dyDescent="0.15">
      <c r="A726" s="2" t="s">
        <v>118</v>
      </c>
      <c r="B726" s="2" t="s">
        <v>5346</v>
      </c>
      <c r="C726" s="2" t="s">
        <v>16</v>
      </c>
      <c r="D726" s="2" t="s">
        <v>5350</v>
      </c>
      <c r="G726" s="2" t="s">
        <v>5351</v>
      </c>
      <c r="H726" s="2" t="s">
        <v>5352</v>
      </c>
      <c r="I726" s="2" t="s">
        <v>2456</v>
      </c>
      <c r="J726" s="2" t="s">
        <v>5353</v>
      </c>
      <c r="K726" s="3">
        <v>42381.487326388888</v>
      </c>
      <c r="M726" s="2" t="s">
        <v>357</v>
      </c>
      <c r="N726" s="2" t="s">
        <v>29</v>
      </c>
      <c r="O726" s="3">
        <v>42381</v>
      </c>
    </row>
    <row r="727" spans="1:16" ht="40" customHeight="1" x14ac:dyDescent="0.15">
      <c r="A727" s="2" t="s">
        <v>774</v>
      </c>
      <c r="B727" s="2" t="s">
        <v>5648</v>
      </c>
      <c r="C727" s="2" t="s">
        <v>16</v>
      </c>
      <c r="D727" s="2" t="s">
        <v>5649</v>
      </c>
      <c r="G727" s="2" t="s">
        <v>5650</v>
      </c>
      <c r="H727" s="2" t="s">
        <v>5651</v>
      </c>
      <c r="I727" s="2" t="s">
        <v>3538</v>
      </c>
      <c r="J727" s="2" t="s">
        <v>5652</v>
      </c>
      <c r="K727" s="3">
        <v>42739.44363425926</v>
      </c>
      <c r="M727" s="2" t="s">
        <v>38</v>
      </c>
      <c r="N727" s="2" t="s">
        <v>21</v>
      </c>
      <c r="O727" s="3">
        <v>42739</v>
      </c>
      <c r="P727" s="3">
        <v>43104</v>
      </c>
    </row>
    <row r="728" spans="1:16" ht="40" customHeight="1" x14ac:dyDescent="0.15">
      <c r="A728" s="2" t="s">
        <v>1399</v>
      </c>
      <c r="B728" s="2" t="s">
        <v>3281</v>
      </c>
      <c r="C728" s="2" t="s">
        <v>16</v>
      </c>
      <c r="D728" s="2" t="s">
        <v>6484</v>
      </c>
      <c r="G728" s="2" t="s">
        <v>6485</v>
      </c>
      <c r="H728" s="2" t="s">
        <v>6290</v>
      </c>
      <c r="I728" s="2" t="s">
        <v>20</v>
      </c>
      <c r="J728" s="2" t="s">
        <v>6291</v>
      </c>
      <c r="K728" s="3">
        <v>41396.48642361111</v>
      </c>
      <c r="L728" s="4">
        <v>43617.857199074075</v>
      </c>
      <c r="M728" s="2" t="s">
        <v>28</v>
      </c>
      <c r="N728" s="2" t="s">
        <v>29</v>
      </c>
      <c r="O728" s="3">
        <v>37677</v>
      </c>
      <c r="P728" s="3">
        <v>43521</v>
      </c>
    </row>
    <row r="729" spans="1:16" ht="40" customHeight="1" x14ac:dyDescent="0.15">
      <c r="A729" s="2" t="s">
        <v>6287</v>
      </c>
      <c r="B729" s="2" t="s">
        <v>6281</v>
      </c>
      <c r="C729" s="2" t="s">
        <v>16</v>
      </c>
      <c r="D729" s="2" t="s">
        <v>6288</v>
      </c>
      <c r="G729" s="2" t="s">
        <v>6289</v>
      </c>
      <c r="H729" s="2" t="s">
        <v>6290</v>
      </c>
      <c r="I729" s="2" t="s">
        <v>20</v>
      </c>
      <c r="J729" s="2" t="s">
        <v>6291</v>
      </c>
      <c r="K729" s="3">
        <v>41396.486608796295</v>
      </c>
      <c r="M729" s="2" t="s">
        <v>158</v>
      </c>
      <c r="N729" s="2" t="s">
        <v>29</v>
      </c>
      <c r="O729" s="3">
        <v>39498</v>
      </c>
    </row>
    <row r="730" spans="1:16" ht="40" customHeight="1" x14ac:dyDescent="0.15">
      <c r="A730" s="2" t="s">
        <v>567</v>
      </c>
      <c r="B730" s="2" t="s">
        <v>4345</v>
      </c>
      <c r="C730" s="2" t="s">
        <v>16</v>
      </c>
      <c r="D730" s="2" t="s">
        <v>4346</v>
      </c>
      <c r="G730" s="2" t="s">
        <v>4347</v>
      </c>
      <c r="H730" s="2" t="s">
        <v>4348</v>
      </c>
      <c r="I730" s="2" t="s">
        <v>17</v>
      </c>
      <c r="J730" s="2" t="s">
        <v>4349</v>
      </c>
      <c r="K730" s="3">
        <v>43251.482615740744</v>
      </c>
      <c r="M730" s="2" t="s">
        <v>38</v>
      </c>
      <c r="N730" s="2" t="s">
        <v>29</v>
      </c>
      <c r="O730" s="3">
        <v>35557</v>
      </c>
      <c r="P730" s="3">
        <v>43592</v>
      </c>
    </row>
    <row r="731" spans="1:16" ht="40" customHeight="1" x14ac:dyDescent="0.15">
      <c r="A731" s="2" t="s">
        <v>406</v>
      </c>
      <c r="B731" s="2" t="s">
        <v>2764</v>
      </c>
      <c r="D731" s="2" t="s">
        <v>2770</v>
      </c>
      <c r="G731" s="2" t="s">
        <v>2771</v>
      </c>
      <c r="H731" s="2" t="s">
        <v>2772</v>
      </c>
      <c r="I731" s="2" t="s">
        <v>20</v>
      </c>
      <c r="J731" s="2" t="s">
        <v>2773</v>
      </c>
      <c r="K731" s="3">
        <v>41396.486701388887</v>
      </c>
      <c r="M731" s="2" t="s">
        <v>28</v>
      </c>
      <c r="N731" s="2" t="s">
        <v>21</v>
      </c>
      <c r="O731" s="3">
        <v>40318</v>
      </c>
      <c r="P731" s="3">
        <v>41779</v>
      </c>
    </row>
    <row r="732" spans="1:16" ht="40" customHeight="1" x14ac:dyDescent="0.15">
      <c r="A732" s="2" t="s">
        <v>1862</v>
      </c>
      <c r="B732" s="2" t="s">
        <v>1982</v>
      </c>
      <c r="D732" s="2" t="s">
        <v>1983</v>
      </c>
      <c r="G732" s="2" t="s">
        <v>1984</v>
      </c>
      <c r="H732" s="2" t="s">
        <v>1985</v>
      </c>
      <c r="I732" s="2" t="s">
        <v>233</v>
      </c>
      <c r="J732" s="2" t="s">
        <v>1986</v>
      </c>
      <c r="K732" s="3">
        <v>41561.372650462959</v>
      </c>
      <c r="L732" s="4">
        <v>41561.372662037036</v>
      </c>
      <c r="M732" s="2" t="s">
        <v>38</v>
      </c>
      <c r="N732" s="2" t="s">
        <v>21</v>
      </c>
      <c r="O732" s="3">
        <v>41561</v>
      </c>
      <c r="P732" s="3">
        <v>41926</v>
      </c>
    </row>
    <row r="733" spans="1:16" ht="40" customHeight="1" x14ac:dyDescent="0.15">
      <c r="A733" s="2" t="s">
        <v>1057</v>
      </c>
      <c r="B733" s="2" t="s">
        <v>6927</v>
      </c>
      <c r="D733" s="2" t="s">
        <v>6928</v>
      </c>
      <c r="G733" s="2" t="s">
        <v>3696</v>
      </c>
      <c r="H733" s="2" t="s">
        <v>1985</v>
      </c>
      <c r="I733" s="2" t="s">
        <v>233</v>
      </c>
      <c r="J733" s="2" t="s">
        <v>1986</v>
      </c>
      <c r="K733" s="3">
        <v>41575.446898148148</v>
      </c>
      <c r="M733" s="2" t="s">
        <v>38</v>
      </c>
      <c r="N733" s="2" t="s">
        <v>21</v>
      </c>
      <c r="O733" s="3">
        <v>41575</v>
      </c>
      <c r="P733" s="3">
        <v>41940</v>
      </c>
    </row>
    <row r="734" spans="1:16" ht="40" customHeight="1" x14ac:dyDescent="0.15">
      <c r="A734" s="2" t="s">
        <v>4175</v>
      </c>
      <c r="B734" s="2" t="s">
        <v>4176</v>
      </c>
      <c r="D734" s="2" t="s">
        <v>4177</v>
      </c>
      <c r="G734" s="2" t="s">
        <v>4178</v>
      </c>
      <c r="H734" s="2" t="s">
        <v>4179</v>
      </c>
      <c r="I734" s="2" t="s">
        <v>20</v>
      </c>
      <c r="J734" s="2" t="s">
        <v>4180</v>
      </c>
      <c r="K734" s="3">
        <v>41396.486793981479</v>
      </c>
      <c r="M734" s="2" t="s">
        <v>28</v>
      </c>
      <c r="N734" s="2" t="s">
        <v>21</v>
      </c>
      <c r="O734" s="3">
        <v>41001</v>
      </c>
      <c r="P734" s="3">
        <v>41731</v>
      </c>
    </row>
    <row r="735" spans="1:16" ht="40" customHeight="1" x14ac:dyDescent="0.15">
      <c r="A735" s="2" t="s">
        <v>45</v>
      </c>
      <c r="B735" s="2" t="s">
        <v>2523</v>
      </c>
      <c r="D735" s="2" t="s">
        <v>2524</v>
      </c>
      <c r="G735" s="2" t="s">
        <v>2525</v>
      </c>
      <c r="H735" s="2" t="s">
        <v>2526</v>
      </c>
      <c r="I735" s="2" t="s">
        <v>1922</v>
      </c>
      <c r="J735" s="2" t="s">
        <v>2527</v>
      </c>
      <c r="K735" s="3">
        <v>41396.486886574072</v>
      </c>
      <c r="M735" s="2" t="s">
        <v>38</v>
      </c>
      <c r="N735" s="2" t="s">
        <v>21</v>
      </c>
      <c r="O735" s="3">
        <v>41263</v>
      </c>
      <c r="P735" s="3">
        <v>41628</v>
      </c>
    </row>
    <row r="736" spans="1:16" ht="40" customHeight="1" x14ac:dyDescent="0.15">
      <c r="A736" s="2" t="s">
        <v>45</v>
      </c>
      <c r="B736" s="2" t="s">
        <v>205</v>
      </c>
      <c r="D736" s="2" t="s">
        <v>16</v>
      </c>
      <c r="G736" s="2" t="s">
        <v>4222</v>
      </c>
      <c r="H736" s="2" t="s">
        <v>2526</v>
      </c>
      <c r="I736" s="2" t="s">
        <v>1922</v>
      </c>
      <c r="J736" s="2" t="s">
        <v>2527</v>
      </c>
      <c r="K736" s="3">
        <v>41396.486666666664</v>
      </c>
      <c r="M736" s="2" t="s">
        <v>38</v>
      </c>
      <c r="N736" s="2" t="s">
        <v>21</v>
      </c>
      <c r="O736" s="3">
        <v>39957</v>
      </c>
      <c r="P736" s="3">
        <v>43244</v>
      </c>
    </row>
    <row r="737" spans="1:16" ht="40" customHeight="1" x14ac:dyDescent="0.15">
      <c r="A737" s="2" t="s">
        <v>3999</v>
      </c>
      <c r="B737" s="2" t="s">
        <v>3996</v>
      </c>
      <c r="D737" s="2" t="s">
        <v>4000</v>
      </c>
      <c r="G737" s="2" t="s">
        <v>4001</v>
      </c>
      <c r="H737" s="2" t="s">
        <v>4002</v>
      </c>
      <c r="I737" s="2" t="s">
        <v>20</v>
      </c>
      <c r="J737" s="2" t="s">
        <v>136</v>
      </c>
      <c r="K737" s="3">
        <v>41396.486886574072</v>
      </c>
      <c r="M737" s="2" t="s">
        <v>248</v>
      </c>
      <c r="N737" s="2" t="s">
        <v>21</v>
      </c>
      <c r="O737" s="3">
        <v>41254</v>
      </c>
      <c r="P737" s="3">
        <v>41619</v>
      </c>
    </row>
    <row r="738" spans="1:16" ht="40" customHeight="1" x14ac:dyDescent="0.15">
      <c r="A738" s="2" t="s">
        <v>1887</v>
      </c>
      <c r="B738" s="2" t="s">
        <v>6102</v>
      </c>
      <c r="C738" s="2" t="s">
        <v>16</v>
      </c>
      <c r="D738" s="2" t="s">
        <v>6103</v>
      </c>
      <c r="G738" s="2" t="s">
        <v>6104</v>
      </c>
      <c r="H738" s="2" t="s">
        <v>4002</v>
      </c>
      <c r="I738" s="2" t="s">
        <v>20</v>
      </c>
      <c r="J738" s="2" t="s">
        <v>6105</v>
      </c>
      <c r="K738" s="3">
        <v>41705.634791666664</v>
      </c>
      <c r="L738" s="4">
        <v>42054.532569444447</v>
      </c>
      <c r="M738" s="2" t="s">
        <v>28</v>
      </c>
      <c r="N738" s="2" t="s">
        <v>21</v>
      </c>
      <c r="O738" s="3">
        <v>41705.63480324074</v>
      </c>
      <c r="P738" s="3">
        <v>42815</v>
      </c>
    </row>
    <row r="739" spans="1:16" ht="40" customHeight="1" x14ac:dyDescent="0.15">
      <c r="A739" s="2" t="s">
        <v>821</v>
      </c>
      <c r="B739" s="2" t="s">
        <v>6102</v>
      </c>
      <c r="D739" s="2" t="s">
        <v>16</v>
      </c>
      <c r="G739" s="2" t="s">
        <v>6104</v>
      </c>
      <c r="H739" s="2" t="s">
        <v>4002</v>
      </c>
      <c r="I739" s="2" t="s">
        <v>20</v>
      </c>
      <c r="J739" s="2" t="s">
        <v>6105</v>
      </c>
      <c r="K739" s="3">
        <v>42192.697199074071</v>
      </c>
      <c r="M739" s="2" t="s">
        <v>28</v>
      </c>
      <c r="N739" s="2" t="s">
        <v>21</v>
      </c>
      <c r="O739" s="3">
        <v>42192</v>
      </c>
      <c r="P739" s="3">
        <v>42815</v>
      </c>
    </row>
    <row r="740" spans="1:16" ht="40" customHeight="1" x14ac:dyDescent="0.15">
      <c r="A740" s="2" t="s">
        <v>1306</v>
      </c>
      <c r="B740" s="2" t="s">
        <v>1307</v>
      </c>
      <c r="C740" s="2" t="s">
        <v>16</v>
      </c>
      <c r="D740" s="2" t="s">
        <v>1308</v>
      </c>
      <c r="G740" s="2" t="s">
        <v>1309</v>
      </c>
      <c r="H740" s="2" t="s">
        <v>1310</v>
      </c>
      <c r="I740" s="2" t="s">
        <v>66</v>
      </c>
      <c r="J740" s="2" t="s">
        <v>1311</v>
      </c>
      <c r="K740" s="3">
        <v>42563.296111111114</v>
      </c>
      <c r="L740" s="4">
        <v>43297.84579861111</v>
      </c>
      <c r="M740" s="2" t="s">
        <v>73</v>
      </c>
      <c r="N740" s="2" t="s">
        <v>29</v>
      </c>
      <c r="O740" s="3">
        <v>42583</v>
      </c>
      <c r="P740" s="3">
        <v>43678</v>
      </c>
    </row>
    <row r="741" spans="1:16" ht="40" customHeight="1" x14ac:dyDescent="0.15">
      <c r="A741" s="2" t="s">
        <v>316</v>
      </c>
      <c r="B741" s="2" t="s">
        <v>1688</v>
      </c>
      <c r="D741" s="2" t="s">
        <v>1695</v>
      </c>
      <c r="G741" s="2" t="s">
        <v>1696</v>
      </c>
      <c r="H741" s="2" t="s">
        <v>1697</v>
      </c>
      <c r="I741" s="2" t="s">
        <v>20</v>
      </c>
      <c r="J741" s="2" t="s">
        <v>1698</v>
      </c>
      <c r="K741" s="3">
        <v>41596.442546296297</v>
      </c>
      <c r="M741" s="2" t="s">
        <v>158</v>
      </c>
      <c r="N741" s="2" t="s">
        <v>29</v>
      </c>
      <c r="O741" s="3">
        <v>41596</v>
      </c>
    </row>
    <row r="742" spans="1:16" ht="40" customHeight="1" x14ac:dyDescent="0.15">
      <c r="A742" s="2" t="s">
        <v>3080</v>
      </c>
      <c r="B742" s="2" t="s">
        <v>3102</v>
      </c>
      <c r="C742" s="2" t="s">
        <v>16</v>
      </c>
      <c r="D742" s="2" t="s">
        <v>3103</v>
      </c>
      <c r="G742" s="2" t="s">
        <v>3104</v>
      </c>
      <c r="H742" s="2" t="s">
        <v>1697</v>
      </c>
      <c r="I742" s="2" t="s">
        <v>20</v>
      </c>
      <c r="J742" s="2" t="s">
        <v>3105</v>
      </c>
      <c r="K742" s="3">
        <v>42472.55541666667</v>
      </c>
      <c r="M742" s="2" t="s">
        <v>158</v>
      </c>
      <c r="N742" s="2" t="s">
        <v>29</v>
      </c>
      <c r="O742" s="3">
        <v>42472</v>
      </c>
    </row>
    <row r="743" spans="1:16" ht="40" customHeight="1" x14ac:dyDescent="0.15">
      <c r="A743" s="2" t="s">
        <v>970</v>
      </c>
      <c r="B743" s="2" t="s">
        <v>3229</v>
      </c>
      <c r="C743" s="2" t="s">
        <v>16</v>
      </c>
      <c r="D743" s="2" t="s">
        <v>3230</v>
      </c>
      <c r="G743" s="2" t="s">
        <v>3231</v>
      </c>
      <c r="H743" s="2" t="s">
        <v>3232</v>
      </c>
      <c r="I743" s="2" t="s">
        <v>97</v>
      </c>
      <c r="J743" s="2" t="s">
        <v>1089</v>
      </c>
      <c r="K743" s="3">
        <v>41396.48641203704</v>
      </c>
      <c r="L743" s="4">
        <v>43634.350208333337</v>
      </c>
      <c r="M743" s="2" t="s">
        <v>28</v>
      </c>
      <c r="N743" s="2" t="s">
        <v>29</v>
      </c>
      <c r="O743" s="3">
        <v>37101</v>
      </c>
      <c r="P743" s="3">
        <v>43675</v>
      </c>
    </row>
    <row r="744" spans="1:16" ht="40" customHeight="1" x14ac:dyDescent="0.15">
      <c r="A744" s="2" t="s">
        <v>579</v>
      </c>
      <c r="B744" s="2" t="s">
        <v>2616</v>
      </c>
      <c r="D744" s="2" t="s">
        <v>2617</v>
      </c>
      <c r="G744" s="2" t="s">
        <v>1084</v>
      </c>
      <c r="H744" s="2" t="s">
        <v>1088</v>
      </c>
      <c r="I744" s="2" t="s">
        <v>97</v>
      </c>
      <c r="J744" s="2" t="s">
        <v>2618</v>
      </c>
      <c r="K744" s="3">
        <v>42255.623703703706</v>
      </c>
      <c r="M744" s="2" t="s">
        <v>38</v>
      </c>
      <c r="N744" s="2" t="s">
        <v>21</v>
      </c>
      <c r="O744" s="3">
        <v>42255</v>
      </c>
      <c r="P744" s="3">
        <v>42621</v>
      </c>
    </row>
    <row r="745" spans="1:16" ht="40" customHeight="1" x14ac:dyDescent="0.15">
      <c r="A745" s="2" t="s">
        <v>228</v>
      </c>
      <c r="B745" s="2" t="s">
        <v>1086</v>
      </c>
      <c r="C745" s="2" t="s">
        <v>16</v>
      </c>
      <c r="D745" s="2" t="s">
        <v>16</v>
      </c>
      <c r="G745" s="2" t="s">
        <v>1087</v>
      </c>
      <c r="H745" s="2" t="s">
        <v>1088</v>
      </c>
      <c r="I745" s="2" t="s">
        <v>97</v>
      </c>
      <c r="J745" s="2" t="s">
        <v>1089</v>
      </c>
      <c r="K745" s="3">
        <v>41396.486724537041</v>
      </c>
      <c r="M745" s="2" t="s">
        <v>38</v>
      </c>
      <c r="N745" s="2" t="s">
        <v>29</v>
      </c>
      <c r="O745" s="3">
        <v>40428</v>
      </c>
      <c r="P745" s="3">
        <v>43559</v>
      </c>
    </row>
    <row r="746" spans="1:16" ht="40" customHeight="1" x14ac:dyDescent="0.15">
      <c r="A746" s="2" t="s">
        <v>62</v>
      </c>
      <c r="B746" s="2" t="s">
        <v>5946</v>
      </c>
      <c r="D746" s="2" t="s">
        <v>5956</v>
      </c>
      <c r="G746" s="2" t="s">
        <v>5957</v>
      </c>
      <c r="H746" s="2" t="s">
        <v>5958</v>
      </c>
      <c r="I746" s="2" t="s">
        <v>97</v>
      </c>
      <c r="J746" s="2" t="s">
        <v>5959</v>
      </c>
      <c r="K746" s="3">
        <v>42046.443993055553</v>
      </c>
      <c r="M746" s="2" t="s">
        <v>38</v>
      </c>
      <c r="N746" s="2" t="s">
        <v>21</v>
      </c>
      <c r="O746" s="3">
        <v>42046</v>
      </c>
      <c r="P746" s="3">
        <v>42411</v>
      </c>
    </row>
    <row r="747" spans="1:16" ht="40" customHeight="1" x14ac:dyDescent="0.15">
      <c r="A747" s="2" t="s">
        <v>792</v>
      </c>
      <c r="B747" s="2" t="s">
        <v>3692</v>
      </c>
      <c r="C747" s="2" t="s">
        <v>16</v>
      </c>
      <c r="D747" s="2" t="s">
        <v>3700</v>
      </c>
      <c r="G747" s="2" t="s">
        <v>3701</v>
      </c>
      <c r="H747" s="2" t="s">
        <v>3702</v>
      </c>
      <c r="I747" s="2" t="s">
        <v>97</v>
      </c>
      <c r="J747" s="2" t="s">
        <v>3703</v>
      </c>
      <c r="K747" s="3">
        <v>42538.675821759258</v>
      </c>
      <c r="M747" s="2" t="s">
        <v>28</v>
      </c>
      <c r="N747" s="2" t="s">
        <v>21</v>
      </c>
      <c r="O747" s="3">
        <v>42538</v>
      </c>
      <c r="P747" s="3">
        <v>42903</v>
      </c>
    </row>
    <row r="748" spans="1:16" ht="40" customHeight="1" x14ac:dyDescent="0.15">
      <c r="A748" s="6" t="s">
        <v>5597</v>
      </c>
      <c r="B748" s="6" t="s">
        <v>7242</v>
      </c>
      <c r="C748" s="6" t="s">
        <v>7243</v>
      </c>
      <c r="D748" s="6" t="s">
        <v>7419</v>
      </c>
      <c r="G748" s="6" t="s">
        <v>7420</v>
      </c>
      <c r="H748" s="6" t="s">
        <v>5800</v>
      </c>
      <c r="I748" s="6" t="s">
        <v>97</v>
      </c>
      <c r="J748" s="6" t="s">
        <v>2618</v>
      </c>
      <c r="K748" s="6" t="s">
        <v>171</v>
      </c>
      <c r="L748" s="6" t="s">
        <v>29</v>
      </c>
      <c r="M748" s="7">
        <v>43949</v>
      </c>
      <c r="N748" s="7">
        <v>44314</v>
      </c>
    </row>
    <row r="749" spans="1:16" ht="40" customHeight="1" x14ac:dyDescent="0.15">
      <c r="A749" s="2" t="s">
        <v>62</v>
      </c>
      <c r="B749" s="2" t="s">
        <v>1397</v>
      </c>
      <c r="C749" s="2" t="s">
        <v>16</v>
      </c>
      <c r="D749" s="2" t="s">
        <v>6386</v>
      </c>
      <c r="G749" s="2" t="s">
        <v>6387</v>
      </c>
      <c r="H749" s="2" t="s">
        <v>5800</v>
      </c>
      <c r="I749" s="2" t="s">
        <v>97</v>
      </c>
      <c r="J749" s="2" t="s">
        <v>2618</v>
      </c>
      <c r="K749" s="3">
        <v>42450.475682870368</v>
      </c>
      <c r="M749" s="2" t="s">
        <v>28</v>
      </c>
      <c r="N749" s="2" t="s">
        <v>21</v>
      </c>
      <c r="O749" s="3">
        <v>42450</v>
      </c>
      <c r="P749" s="3">
        <v>42815</v>
      </c>
    </row>
    <row r="750" spans="1:16" ht="40" customHeight="1" x14ac:dyDescent="0.15">
      <c r="A750" s="2" t="s">
        <v>783</v>
      </c>
      <c r="B750" s="2" t="s">
        <v>1397</v>
      </c>
      <c r="C750" s="2" t="s">
        <v>16</v>
      </c>
      <c r="D750" s="2" t="s">
        <v>16</v>
      </c>
      <c r="G750" s="2" t="s">
        <v>6387</v>
      </c>
      <c r="H750" s="2" t="s">
        <v>5800</v>
      </c>
      <c r="I750" s="2" t="s">
        <v>97</v>
      </c>
      <c r="J750" s="2" t="s">
        <v>2618</v>
      </c>
      <c r="K750" s="3">
        <v>42450.479050925926</v>
      </c>
      <c r="M750" s="2" t="s">
        <v>28</v>
      </c>
      <c r="N750" s="2" t="s">
        <v>21</v>
      </c>
      <c r="O750" s="3">
        <v>42450</v>
      </c>
      <c r="P750" s="3">
        <v>42815</v>
      </c>
    </row>
    <row r="751" spans="1:16" ht="40" customHeight="1" x14ac:dyDescent="0.15">
      <c r="A751" s="2" t="s">
        <v>5801</v>
      </c>
      <c r="B751" s="2" t="s">
        <v>5797</v>
      </c>
      <c r="C751" s="2" t="s">
        <v>16</v>
      </c>
      <c r="D751" s="2" t="s">
        <v>5802</v>
      </c>
      <c r="G751" s="2" t="s">
        <v>5803</v>
      </c>
      <c r="H751" s="2" t="s">
        <v>5800</v>
      </c>
      <c r="I751" s="2" t="s">
        <v>97</v>
      </c>
      <c r="J751" s="2" t="s">
        <v>2618</v>
      </c>
      <c r="K751" s="3">
        <v>42360.513993055552</v>
      </c>
      <c r="L751" s="4">
        <v>42771.593148148146</v>
      </c>
      <c r="M751" s="2" t="s">
        <v>28</v>
      </c>
      <c r="N751" s="2" t="s">
        <v>21</v>
      </c>
      <c r="O751" s="3">
        <v>42360.513993055552</v>
      </c>
      <c r="P751" s="3">
        <v>43091</v>
      </c>
    </row>
    <row r="752" spans="1:16" ht="40" customHeight="1" x14ac:dyDescent="0.15">
      <c r="A752" s="2" t="s">
        <v>1511</v>
      </c>
      <c r="B752" s="2" t="s">
        <v>5797</v>
      </c>
      <c r="C752" s="2" t="s">
        <v>16</v>
      </c>
      <c r="D752" s="2" t="s">
        <v>5798</v>
      </c>
      <c r="G752" s="2" t="s">
        <v>5799</v>
      </c>
      <c r="H752" s="2" t="s">
        <v>5800</v>
      </c>
      <c r="I752" s="2" t="s">
        <v>97</v>
      </c>
      <c r="J752" s="2" t="s">
        <v>2618</v>
      </c>
      <c r="K752" s="3">
        <v>42393.44703703704</v>
      </c>
      <c r="M752" s="2" t="s">
        <v>28</v>
      </c>
      <c r="N752" s="2" t="s">
        <v>21</v>
      </c>
      <c r="O752" s="3">
        <v>42393</v>
      </c>
      <c r="P752" s="3">
        <v>43091</v>
      </c>
    </row>
    <row r="753" spans="1:16" ht="40" customHeight="1" x14ac:dyDescent="0.15">
      <c r="A753" s="2" t="s">
        <v>295</v>
      </c>
      <c r="B753" s="2" t="s">
        <v>5396</v>
      </c>
      <c r="D753" s="2" t="s">
        <v>5398</v>
      </c>
      <c r="G753" s="2" t="s">
        <v>5399</v>
      </c>
      <c r="H753" s="2" t="s">
        <v>5400</v>
      </c>
      <c r="I753" s="2" t="s">
        <v>97</v>
      </c>
      <c r="J753" s="2" t="s">
        <v>2253</v>
      </c>
      <c r="K753" s="3">
        <v>41396.486458333333</v>
      </c>
      <c r="M753" s="2" t="s">
        <v>28</v>
      </c>
      <c r="N753" s="2" t="s">
        <v>21</v>
      </c>
      <c r="O753" s="3">
        <v>38117</v>
      </c>
      <c r="P753" s="3">
        <v>42500</v>
      </c>
    </row>
    <row r="754" spans="1:16" ht="40" customHeight="1" x14ac:dyDescent="0.15">
      <c r="A754" s="2" t="s">
        <v>1033</v>
      </c>
      <c r="B754" s="2" t="s">
        <v>5946</v>
      </c>
      <c r="D754" s="2" t="s">
        <v>5947</v>
      </c>
      <c r="G754" s="2" t="s">
        <v>5948</v>
      </c>
      <c r="H754" s="2" t="s">
        <v>5949</v>
      </c>
      <c r="I754" s="2" t="s">
        <v>66</v>
      </c>
      <c r="J754" s="2" t="s">
        <v>5950</v>
      </c>
      <c r="K754" s="3">
        <v>41396.486655092594</v>
      </c>
      <c r="L754" s="4">
        <v>42250.445324074077</v>
      </c>
      <c r="M754" s="2" t="s">
        <v>73</v>
      </c>
      <c r="N754" s="2" t="s">
        <v>21</v>
      </c>
      <c r="O754" s="3">
        <v>40029</v>
      </c>
      <c r="P754" s="3">
        <v>42586</v>
      </c>
    </row>
    <row r="755" spans="1:16" ht="40" customHeight="1" x14ac:dyDescent="0.15">
      <c r="A755" s="2" t="s">
        <v>332</v>
      </c>
      <c r="B755" s="2" t="s">
        <v>464</v>
      </c>
      <c r="C755" s="2" t="s">
        <v>16</v>
      </c>
      <c r="D755" s="2" t="s">
        <v>480</v>
      </c>
      <c r="G755" s="2" t="s">
        <v>481</v>
      </c>
      <c r="H755" s="2" t="s">
        <v>482</v>
      </c>
      <c r="I755" s="2" t="s">
        <v>97</v>
      </c>
      <c r="J755" s="2" t="s">
        <v>483</v>
      </c>
      <c r="K755" s="3">
        <v>42377.532106481478</v>
      </c>
      <c r="M755" s="2" t="s">
        <v>73</v>
      </c>
      <c r="N755" s="2" t="s">
        <v>21</v>
      </c>
      <c r="O755" s="3">
        <v>42377</v>
      </c>
      <c r="P755" s="3">
        <v>42743</v>
      </c>
    </row>
    <row r="756" spans="1:16" ht="40" customHeight="1" x14ac:dyDescent="0.15">
      <c r="A756" s="2" t="s">
        <v>5807</v>
      </c>
      <c r="B756" s="2" t="s">
        <v>5808</v>
      </c>
      <c r="D756" s="2" t="s">
        <v>5809</v>
      </c>
      <c r="G756" s="2" t="s">
        <v>5810</v>
      </c>
      <c r="H756" s="2" t="s">
        <v>836</v>
      </c>
      <c r="I756" s="2" t="s">
        <v>20</v>
      </c>
      <c r="J756" s="2" t="s">
        <v>79</v>
      </c>
      <c r="K756" s="3">
        <v>41396.486377314817</v>
      </c>
      <c r="M756" s="2" t="s">
        <v>38</v>
      </c>
      <c r="N756" s="2" t="s">
        <v>29</v>
      </c>
      <c r="O756" s="3">
        <v>35709</v>
      </c>
      <c r="P756" s="3">
        <v>43744</v>
      </c>
    </row>
    <row r="757" spans="1:16" ht="40" customHeight="1" x14ac:dyDescent="0.15">
      <c r="A757" s="2" t="s">
        <v>1057</v>
      </c>
      <c r="B757" s="2" t="s">
        <v>6954</v>
      </c>
      <c r="C757" s="2" t="s">
        <v>16</v>
      </c>
      <c r="D757" s="2" t="s">
        <v>6955</v>
      </c>
      <c r="G757" s="2" t="s">
        <v>6956</v>
      </c>
      <c r="H757" s="2" t="s">
        <v>836</v>
      </c>
      <c r="I757" s="2" t="s">
        <v>20</v>
      </c>
      <c r="J757" s="2" t="s">
        <v>102</v>
      </c>
      <c r="K757" s="3">
        <v>42969.627164351848</v>
      </c>
      <c r="L757" s="4">
        <v>43062.820972222224</v>
      </c>
      <c r="M757" s="2" t="s">
        <v>38</v>
      </c>
      <c r="N757" s="2" t="s">
        <v>21</v>
      </c>
      <c r="O757" s="3">
        <v>42969</v>
      </c>
      <c r="P757" s="3">
        <v>43334</v>
      </c>
    </row>
    <row r="758" spans="1:16" ht="40" customHeight="1" x14ac:dyDescent="0.15">
      <c r="A758" s="2" t="s">
        <v>832</v>
      </c>
      <c r="B758" s="2" t="s">
        <v>833</v>
      </c>
      <c r="D758" s="2" t="s">
        <v>834</v>
      </c>
      <c r="G758" s="2" t="s">
        <v>835</v>
      </c>
      <c r="H758" s="2" t="s">
        <v>836</v>
      </c>
      <c r="I758" s="2" t="s">
        <v>20</v>
      </c>
      <c r="J758" s="2" t="s">
        <v>102</v>
      </c>
      <c r="K758" s="3">
        <v>41396.486643518518</v>
      </c>
      <c r="M758" s="2" t="s">
        <v>38</v>
      </c>
      <c r="N758" s="2" t="s">
        <v>29</v>
      </c>
      <c r="O758" s="3">
        <v>39857</v>
      </c>
      <c r="P758" s="3">
        <v>41306</v>
      </c>
    </row>
    <row r="759" spans="1:16" ht="40" customHeight="1" x14ac:dyDescent="0.15">
      <c r="A759" s="2" t="s">
        <v>30</v>
      </c>
      <c r="B759" s="2" t="s">
        <v>4603</v>
      </c>
      <c r="D759" s="2" t="s">
        <v>4604</v>
      </c>
      <c r="G759" s="2" t="s">
        <v>4605</v>
      </c>
      <c r="H759" s="2" t="s">
        <v>836</v>
      </c>
      <c r="I759" s="2" t="s">
        <v>20</v>
      </c>
      <c r="J759" s="2" t="s">
        <v>102</v>
      </c>
      <c r="K759" s="3">
        <v>41912.468425925923</v>
      </c>
      <c r="L759" s="4">
        <v>41912.4684375</v>
      </c>
      <c r="M759" s="2" t="s">
        <v>28</v>
      </c>
      <c r="N759" s="2" t="s">
        <v>21</v>
      </c>
      <c r="O759" s="3">
        <v>41912.4684375</v>
      </c>
      <c r="P759" s="3">
        <v>42277</v>
      </c>
    </row>
    <row r="760" spans="1:16" ht="40" customHeight="1" x14ac:dyDescent="0.15">
      <c r="A760" s="2" t="s">
        <v>384</v>
      </c>
      <c r="B760" s="2" t="s">
        <v>1668</v>
      </c>
      <c r="D760" s="2" t="s">
        <v>3755</v>
      </c>
      <c r="G760" s="2" t="s">
        <v>3756</v>
      </c>
      <c r="H760" s="2" t="s">
        <v>836</v>
      </c>
      <c r="I760" s="2" t="s">
        <v>20</v>
      </c>
      <c r="J760" s="2" t="s">
        <v>102</v>
      </c>
      <c r="K760" s="3">
        <v>41396.486666666664</v>
      </c>
      <c r="M760" s="2" t="s">
        <v>38</v>
      </c>
      <c r="N760" s="2" t="s">
        <v>21</v>
      </c>
      <c r="O760" s="3">
        <v>40085</v>
      </c>
      <c r="P760" s="3">
        <v>41546</v>
      </c>
    </row>
    <row r="761" spans="1:16" ht="40" customHeight="1" x14ac:dyDescent="0.15">
      <c r="A761" s="2" t="s">
        <v>1770</v>
      </c>
      <c r="B761" s="2" t="s">
        <v>1768</v>
      </c>
      <c r="D761" s="2" t="s">
        <v>1771</v>
      </c>
      <c r="G761" s="2" t="s">
        <v>1769</v>
      </c>
      <c r="H761" s="2" t="s">
        <v>836</v>
      </c>
      <c r="I761" s="2" t="s">
        <v>20</v>
      </c>
      <c r="J761" s="2" t="s">
        <v>102</v>
      </c>
      <c r="K761" s="3">
        <v>41396.690196759257</v>
      </c>
      <c r="M761" s="2" t="s">
        <v>18</v>
      </c>
      <c r="N761" s="2" t="s">
        <v>21</v>
      </c>
      <c r="O761" s="3">
        <v>41333</v>
      </c>
      <c r="P761" s="3">
        <v>41698</v>
      </c>
    </row>
    <row r="762" spans="1:16" ht="40" customHeight="1" x14ac:dyDescent="0.15">
      <c r="A762" s="2" t="s">
        <v>22</v>
      </c>
      <c r="B762" s="2" t="s">
        <v>1768</v>
      </c>
      <c r="D762" s="2" t="s">
        <v>16</v>
      </c>
      <c r="G762" s="2" t="s">
        <v>1769</v>
      </c>
      <c r="H762" s="2" t="s">
        <v>836</v>
      </c>
      <c r="I762" s="2" t="s">
        <v>20</v>
      </c>
      <c r="J762" s="2" t="s">
        <v>102</v>
      </c>
      <c r="K762" s="3">
        <v>41414.599629629629</v>
      </c>
      <c r="M762" s="2" t="s">
        <v>18</v>
      </c>
      <c r="N762" s="2" t="s">
        <v>21</v>
      </c>
      <c r="O762" s="3">
        <v>41333</v>
      </c>
      <c r="P762" s="3">
        <v>41698</v>
      </c>
    </row>
    <row r="763" spans="1:16" ht="40" customHeight="1" x14ac:dyDescent="0.15">
      <c r="A763" s="2" t="s">
        <v>860</v>
      </c>
      <c r="B763" s="2" t="s">
        <v>5146</v>
      </c>
      <c r="C763" s="2" t="s">
        <v>16</v>
      </c>
      <c r="D763" s="2" t="s">
        <v>5147</v>
      </c>
      <c r="G763" s="2" t="s">
        <v>5148</v>
      </c>
      <c r="H763" s="2" t="s">
        <v>836</v>
      </c>
      <c r="I763" s="2" t="s">
        <v>20</v>
      </c>
      <c r="J763" s="2" t="s">
        <v>79</v>
      </c>
      <c r="K763" s="3">
        <v>41396.486446759256</v>
      </c>
      <c r="L763" s="4">
        <v>43617.486261574071</v>
      </c>
      <c r="M763" s="2" t="s">
        <v>28</v>
      </c>
      <c r="N763" s="2" t="s">
        <v>21</v>
      </c>
      <c r="O763" s="3">
        <v>37689</v>
      </c>
      <c r="P763" s="3">
        <v>43168</v>
      </c>
    </row>
    <row r="764" spans="1:16" ht="40" customHeight="1" x14ac:dyDescent="0.15">
      <c r="A764" s="2" t="s">
        <v>2837</v>
      </c>
      <c r="B764" s="2" t="s">
        <v>2824</v>
      </c>
      <c r="D764" s="2" t="s">
        <v>2838</v>
      </c>
      <c r="G764" s="2" t="s">
        <v>2839</v>
      </c>
      <c r="H764" s="2" t="s">
        <v>836</v>
      </c>
      <c r="I764" s="2" t="s">
        <v>20</v>
      </c>
      <c r="J764" s="2" t="s">
        <v>102</v>
      </c>
      <c r="K764" s="3">
        <v>41396.486435185187</v>
      </c>
      <c r="M764" s="2" t="s">
        <v>73</v>
      </c>
      <c r="N764" s="2" t="s">
        <v>29</v>
      </c>
      <c r="O764" s="3">
        <v>38390</v>
      </c>
      <c r="P764" s="3">
        <v>43503</v>
      </c>
    </row>
    <row r="765" spans="1:16" ht="40" customHeight="1" x14ac:dyDescent="0.15">
      <c r="A765" s="2" t="s">
        <v>386</v>
      </c>
      <c r="B765" s="2" t="s">
        <v>4283</v>
      </c>
      <c r="C765" s="2" t="s">
        <v>16</v>
      </c>
      <c r="D765" s="2" t="s">
        <v>16</v>
      </c>
      <c r="G765" s="2" t="s">
        <v>4284</v>
      </c>
      <c r="H765" s="2" t="s">
        <v>836</v>
      </c>
      <c r="I765" s="2" t="s">
        <v>20</v>
      </c>
      <c r="J765" s="2" t="s">
        <v>102</v>
      </c>
      <c r="K765" s="3">
        <v>41946.658854166664</v>
      </c>
      <c r="L765" s="4">
        <v>41946.660821759258</v>
      </c>
      <c r="M765" s="2" t="s">
        <v>28</v>
      </c>
      <c r="N765" s="2" t="s">
        <v>21</v>
      </c>
      <c r="O765" s="3">
        <v>41946.658854166664</v>
      </c>
      <c r="P765" s="3">
        <v>42311</v>
      </c>
    </row>
    <row r="766" spans="1:16" ht="40" customHeight="1" x14ac:dyDescent="0.15">
      <c r="A766" s="6" t="s">
        <v>45</v>
      </c>
      <c r="B766" s="6" t="s">
        <v>2657</v>
      </c>
      <c r="D766" s="6" t="s">
        <v>7336</v>
      </c>
      <c r="G766" s="6" t="s">
        <v>7061</v>
      </c>
      <c r="H766" s="6" t="s">
        <v>836</v>
      </c>
      <c r="I766" s="6" t="s">
        <v>20</v>
      </c>
      <c r="J766" s="6" t="s">
        <v>79</v>
      </c>
      <c r="K766" s="6" t="s">
        <v>73</v>
      </c>
      <c r="L766" s="6" t="s">
        <v>21</v>
      </c>
      <c r="M766" s="7">
        <v>38551</v>
      </c>
      <c r="N766" s="7">
        <v>43664</v>
      </c>
    </row>
    <row r="767" spans="1:16" ht="40" customHeight="1" x14ac:dyDescent="0.15">
      <c r="A767" s="2" t="s">
        <v>369</v>
      </c>
      <c r="B767" s="2" t="s">
        <v>875</v>
      </c>
      <c r="C767" s="2" t="s">
        <v>16</v>
      </c>
      <c r="D767" s="2" t="s">
        <v>876</v>
      </c>
      <c r="G767" s="2" t="s">
        <v>877</v>
      </c>
      <c r="H767" s="2" t="s">
        <v>836</v>
      </c>
      <c r="I767" s="2" t="s">
        <v>20</v>
      </c>
      <c r="J767" s="2" t="s">
        <v>79</v>
      </c>
      <c r="K767" s="3">
        <v>43055.5859837963</v>
      </c>
      <c r="M767" s="2" t="s">
        <v>38</v>
      </c>
      <c r="N767" s="2" t="s">
        <v>21</v>
      </c>
      <c r="O767" s="3">
        <v>43055</v>
      </c>
      <c r="P767" s="3">
        <v>43420</v>
      </c>
    </row>
    <row r="768" spans="1:16" ht="40" customHeight="1" x14ac:dyDescent="0.15">
      <c r="A768" s="2" t="s">
        <v>207</v>
      </c>
      <c r="B768" s="2" t="s">
        <v>6476</v>
      </c>
      <c r="D768" s="2" t="s">
        <v>6477</v>
      </c>
      <c r="G768" s="2" t="s">
        <v>6478</v>
      </c>
      <c r="H768" s="2" t="s">
        <v>836</v>
      </c>
      <c r="I768" s="2" t="s">
        <v>20</v>
      </c>
      <c r="J768" s="2" t="s">
        <v>102</v>
      </c>
      <c r="K768" s="3">
        <v>41624.636817129627</v>
      </c>
      <c r="M768" s="2" t="s">
        <v>38</v>
      </c>
      <c r="N768" s="2" t="s">
        <v>21</v>
      </c>
      <c r="O768" s="3">
        <v>41624</v>
      </c>
      <c r="P768" s="3">
        <v>42354</v>
      </c>
    </row>
    <row r="769" spans="1:16" ht="40" customHeight="1" x14ac:dyDescent="0.15">
      <c r="A769" s="2" t="s">
        <v>216</v>
      </c>
      <c r="B769" s="2" t="s">
        <v>6651</v>
      </c>
      <c r="C769" s="2" t="s">
        <v>16</v>
      </c>
      <c r="D769" s="2" t="s">
        <v>6654</v>
      </c>
      <c r="G769" s="2" t="s">
        <v>6655</v>
      </c>
      <c r="H769" s="2" t="s">
        <v>836</v>
      </c>
      <c r="I769" s="2" t="s">
        <v>20</v>
      </c>
      <c r="J769" s="2" t="s">
        <v>102</v>
      </c>
      <c r="K769" s="3">
        <v>42373.677893518521</v>
      </c>
      <c r="M769" s="2" t="s">
        <v>38</v>
      </c>
      <c r="N769" s="2" t="s">
        <v>21</v>
      </c>
      <c r="O769" s="3">
        <v>42373</v>
      </c>
      <c r="P769" s="3">
        <v>42739</v>
      </c>
    </row>
    <row r="770" spans="1:16" ht="40" customHeight="1" x14ac:dyDescent="0.15">
      <c r="A770" s="2" t="s">
        <v>347</v>
      </c>
      <c r="B770" s="2" t="s">
        <v>346</v>
      </c>
      <c r="D770" s="2" t="s">
        <v>348</v>
      </c>
      <c r="G770" s="2" t="s">
        <v>349</v>
      </c>
      <c r="H770" s="2" t="s">
        <v>350</v>
      </c>
      <c r="I770" s="2" t="s">
        <v>20</v>
      </c>
      <c r="J770" s="2" t="s">
        <v>351</v>
      </c>
      <c r="K770" s="3">
        <v>41396.693645833337</v>
      </c>
      <c r="M770" s="2" t="s">
        <v>38</v>
      </c>
      <c r="N770" s="2" t="s">
        <v>29</v>
      </c>
      <c r="O770" s="3">
        <v>41026</v>
      </c>
      <c r="P770" s="3">
        <v>41391</v>
      </c>
    </row>
    <row r="771" spans="1:16" ht="40" customHeight="1" x14ac:dyDescent="0.15">
      <c r="A771" s="2" t="s">
        <v>2027</v>
      </c>
      <c r="B771" s="2" t="s">
        <v>2023</v>
      </c>
      <c r="D771" s="2" t="s">
        <v>2028</v>
      </c>
      <c r="G771" s="2" t="s">
        <v>349</v>
      </c>
      <c r="H771" s="2" t="s">
        <v>350</v>
      </c>
      <c r="I771" s="2" t="s">
        <v>20</v>
      </c>
      <c r="J771" s="2" t="s">
        <v>351</v>
      </c>
      <c r="K771" s="3">
        <v>41396.690185185187</v>
      </c>
      <c r="M771" s="2" t="s">
        <v>18</v>
      </c>
      <c r="N771" s="2" t="s">
        <v>21</v>
      </c>
      <c r="O771" s="3">
        <v>41026</v>
      </c>
      <c r="P771" s="3">
        <v>41391</v>
      </c>
    </row>
    <row r="772" spans="1:16" ht="40" customHeight="1" x14ac:dyDescent="0.15">
      <c r="A772" s="2" t="s">
        <v>2035</v>
      </c>
      <c r="B772" s="2" t="s">
        <v>2023</v>
      </c>
      <c r="D772" s="2" t="s">
        <v>2036</v>
      </c>
      <c r="G772" s="2" t="s">
        <v>349</v>
      </c>
      <c r="H772" s="2" t="s">
        <v>350</v>
      </c>
      <c r="I772" s="2" t="s">
        <v>20</v>
      </c>
      <c r="J772" s="2" t="s">
        <v>351</v>
      </c>
      <c r="K772" s="3">
        <v>41396.693645833337</v>
      </c>
      <c r="M772" s="2" t="s">
        <v>18</v>
      </c>
      <c r="N772" s="2" t="s">
        <v>21</v>
      </c>
      <c r="O772" s="3">
        <v>41026</v>
      </c>
      <c r="P772" s="3">
        <v>41391</v>
      </c>
    </row>
    <row r="773" spans="1:16" ht="40" customHeight="1" x14ac:dyDescent="0.15">
      <c r="A773" s="2" t="s">
        <v>2258</v>
      </c>
      <c r="B773" s="2" t="s">
        <v>2259</v>
      </c>
      <c r="D773" s="2" t="s">
        <v>2260</v>
      </c>
      <c r="G773" s="2" t="s">
        <v>2261</v>
      </c>
      <c r="H773" s="2" t="s">
        <v>350</v>
      </c>
      <c r="I773" s="2" t="s">
        <v>20</v>
      </c>
      <c r="J773" s="2" t="s">
        <v>351</v>
      </c>
      <c r="K773" s="3">
        <v>41701.576284722221</v>
      </c>
      <c r="M773" s="2" t="s">
        <v>38</v>
      </c>
      <c r="N773" s="2" t="s">
        <v>21</v>
      </c>
      <c r="O773" s="3">
        <v>41701</v>
      </c>
      <c r="P773" s="3">
        <v>42066</v>
      </c>
    </row>
    <row r="774" spans="1:16" ht="40" customHeight="1" x14ac:dyDescent="0.15">
      <c r="A774" s="2" t="s">
        <v>1637</v>
      </c>
      <c r="B774" s="2" t="s">
        <v>1638</v>
      </c>
      <c r="C774" s="2" t="s">
        <v>16</v>
      </c>
      <c r="D774" s="2" t="s">
        <v>1639</v>
      </c>
      <c r="G774" s="2" t="s">
        <v>1640</v>
      </c>
      <c r="H774" s="2" t="s">
        <v>350</v>
      </c>
      <c r="I774" s="2" t="s">
        <v>20</v>
      </c>
      <c r="J774" s="2" t="s">
        <v>1641</v>
      </c>
      <c r="K774" s="3">
        <v>41396.486620370371</v>
      </c>
      <c r="L774" s="4">
        <v>42105.597430555557</v>
      </c>
      <c r="M774" s="2" t="s">
        <v>28</v>
      </c>
      <c r="N774" s="2" t="s">
        <v>29</v>
      </c>
      <c r="O774" s="3">
        <v>39556</v>
      </c>
      <c r="P774" s="3">
        <v>43573</v>
      </c>
    </row>
    <row r="775" spans="1:16" ht="40" customHeight="1" x14ac:dyDescent="0.15">
      <c r="A775" s="2" t="s">
        <v>207</v>
      </c>
      <c r="B775" s="2" t="s">
        <v>4868</v>
      </c>
      <c r="C775" s="2" t="s">
        <v>16</v>
      </c>
      <c r="D775" s="2" t="s">
        <v>4869</v>
      </c>
      <c r="G775" s="2" t="s">
        <v>4870</v>
      </c>
      <c r="H775" s="2" t="s">
        <v>350</v>
      </c>
      <c r="I775" s="2" t="s">
        <v>20</v>
      </c>
      <c r="J775" s="2" t="s">
        <v>351</v>
      </c>
      <c r="K775" s="3">
        <v>41396.486574074072</v>
      </c>
      <c r="L775" s="4">
        <v>42867.593009259261</v>
      </c>
      <c r="M775" s="2" t="s">
        <v>28</v>
      </c>
      <c r="N775" s="2" t="s">
        <v>19</v>
      </c>
      <c r="O775" s="3">
        <v>39155</v>
      </c>
      <c r="P775" s="3">
        <v>43173</v>
      </c>
    </row>
    <row r="776" spans="1:16" ht="40" customHeight="1" x14ac:dyDescent="0.15">
      <c r="A776" s="2" t="s">
        <v>153</v>
      </c>
      <c r="B776" s="2" t="s">
        <v>3941</v>
      </c>
      <c r="C776" s="2" t="s">
        <v>16</v>
      </c>
      <c r="D776" s="2" t="s">
        <v>3942</v>
      </c>
      <c r="E776" s="2" t="s">
        <v>227</v>
      </c>
      <c r="G776" s="2" t="s">
        <v>3943</v>
      </c>
      <c r="H776" s="2" t="s">
        <v>3944</v>
      </c>
      <c r="I776" s="2" t="s">
        <v>20</v>
      </c>
      <c r="J776" s="2" t="s">
        <v>351</v>
      </c>
      <c r="K776" s="3">
        <v>41396.486354166664</v>
      </c>
      <c r="L776" s="4">
        <v>42597.461296296293</v>
      </c>
      <c r="M776" s="2" t="s">
        <v>73</v>
      </c>
      <c r="N776" s="2" t="s">
        <v>21</v>
      </c>
      <c r="O776" s="3">
        <v>36741</v>
      </c>
      <c r="P776" s="3">
        <v>42984</v>
      </c>
    </row>
    <row r="777" spans="1:16" ht="40" customHeight="1" x14ac:dyDescent="0.15">
      <c r="A777" s="2" t="s">
        <v>2816</v>
      </c>
      <c r="B777" s="2" t="s">
        <v>2874</v>
      </c>
      <c r="D777" s="2" t="s">
        <v>2875</v>
      </c>
      <c r="G777" s="2" t="s">
        <v>720</v>
      </c>
      <c r="H777" s="2" t="s">
        <v>2876</v>
      </c>
      <c r="I777" s="2" t="s">
        <v>20</v>
      </c>
      <c r="J777" s="2" t="s">
        <v>351</v>
      </c>
      <c r="K777" s="3">
        <v>41396.693622685183</v>
      </c>
      <c r="M777" s="2" t="s">
        <v>28</v>
      </c>
      <c r="N777" s="2" t="s">
        <v>21</v>
      </c>
      <c r="O777" s="3">
        <v>40428</v>
      </c>
      <c r="P777" s="3">
        <v>42987</v>
      </c>
    </row>
    <row r="778" spans="1:16" ht="40" customHeight="1" x14ac:dyDescent="0.15">
      <c r="A778" s="2" t="s">
        <v>2877</v>
      </c>
      <c r="B778" s="2" t="s">
        <v>2874</v>
      </c>
      <c r="D778" s="2" t="s">
        <v>2878</v>
      </c>
      <c r="G778" s="2" t="s">
        <v>720</v>
      </c>
      <c r="H778" s="2" t="s">
        <v>2876</v>
      </c>
      <c r="I778" s="2" t="s">
        <v>20</v>
      </c>
      <c r="J778" s="2" t="s">
        <v>351</v>
      </c>
      <c r="K778" s="3">
        <v>41396.690162037034</v>
      </c>
      <c r="L778" s="4">
        <v>41524.470324074071</v>
      </c>
      <c r="M778" s="2" t="s">
        <v>28</v>
      </c>
      <c r="N778" s="2" t="s">
        <v>21</v>
      </c>
      <c r="O778" s="3">
        <v>40428</v>
      </c>
      <c r="P778" s="3">
        <v>42987</v>
      </c>
    </row>
    <row r="779" spans="1:16" ht="40" customHeight="1" x14ac:dyDescent="0.15">
      <c r="A779" s="2" t="s">
        <v>228</v>
      </c>
      <c r="B779" s="2" t="s">
        <v>6106</v>
      </c>
      <c r="C779" s="2" t="s">
        <v>16</v>
      </c>
      <c r="D779" s="2" t="s">
        <v>6107</v>
      </c>
      <c r="G779" s="2" t="s">
        <v>6108</v>
      </c>
      <c r="H779" s="2" t="s">
        <v>2876</v>
      </c>
      <c r="I779" s="2" t="s">
        <v>20</v>
      </c>
      <c r="J779" s="2" t="s">
        <v>1641</v>
      </c>
      <c r="K779" s="3">
        <v>42516.64707175926</v>
      </c>
      <c r="L779" s="4">
        <v>42875.525381944448</v>
      </c>
      <c r="M779" s="2" t="s">
        <v>28</v>
      </c>
      <c r="N779" s="2" t="s">
        <v>29</v>
      </c>
      <c r="O779" s="3">
        <v>42516</v>
      </c>
      <c r="P779" s="3">
        <v>43611</v>
      </c>
    </row>
    <row r="780" spans="1:16" ht="40" customHeight="1" x14ac:dyDescent="0.15">
      <c r="A780" s="2" t="s">
        <v>228</v>
      </c>
      <c r="B780" s="2" t="s">
        <v>4050</v>
      </c>
      <c r="C780" s="2" t="s">
        <v>16</v>
      </c>
      <c r="D780" s="2" t="s">
        <v>4051</v>
      </c>
      <c r="G780" s="2" t="s">
        <v>4052</v>
      </c>
      <c r="H780" s="2" t="s">
        <v>4053</v>
      </c>
      <c r="I780" s="2" t="s">
        <v>233</v>
      </c>
      <c r="J780" s="2" t="s">
        <v>4054</v>
      </c>
      <c r="K780" s="3">
        <v>41396.486458333333</v>
      </c>
      <c r="L780" s="4">
        <v>43727.906284722223</v>
      </c>
      <c r="M780" s="2" t="s">
        <v>73</v>
      </c>
      <c r="N780" s="2" t="s">
        <v>29</v>
      </c>
      <c r="O780" s="3">
        <v>37878</v>
      </c>
      <c r="P780" s="3">
        <v>43722</v>
      </c>
    </row>
    <row r="781" spans="1:16" ht="40" customHeight="1" x14ac:dyDescent="0.15">
      <c r="A781" s="2" t="s">
        <v>1731</v>
      </c>
      <c r="B781" s="2" t="s">
        <v>4560</v>
      </c>
      <c r="C781" s="2" t="s">
        <v>16</v>
      </c>
      <c r="D781" s="2" t="s">
        <v>4561</v>
      </c>
      <c r="E781" s="2" t="s">
        <v>310</v>
      </c>
      <c r="G781" s="2" t="s">
        <v>4562</v>
      </c>
      <c r="H781" s="2" t="s">
        <v>3813</v>
      </c>
      <c r="I781" s="2" t="s">
        <v>20</v>
      </c>
      <c r="J781" s="2" t="s">
        <v>4563</v>
      </c>
      <c r="K781" s="3">
        <v>43209.71199074074</v>
      </c>
      <c r="L781" s="4">
        <v>43209.71199074074</v>
      </c>
      <c r="M781" s="2" t="s">
        <v>28</v>
      </c>
      <c r="N781" s="2" t="s">
        <v>29</v>
      </c>
      <c r="O781" s="3">
        <v>43230</v>
      </c>
      <c r="P781" s="3">
        <v>43595</v>
      </c>
    </row>
    <row r="782" spans="1:16" ht="40" customHeight="1" x14ac:dyDescent="0.15">
      <c r="A782" s="2" t="s">
        <v>1094</v>
      </c>
      <c r="B782" s="2" t="s">
        <v>3810</v>
      </c>
      <c r="C782" s="2" t="s">
        <v>16</v>
      </c>
      <c r="D782" s="2" t="s">
        <v>3811</v>
      </c>
      <c r="G782" s="2" t="s">
        <v>3812</v>
      </c>
      <c r="H782" s="2" t="s">
        <v>3813</v>
      </c>
      <c r="I782" s="2" t="s">
        <v>20</v>
      </c>
      <c r="J782" s="2" t="s">
        <v>3814</v>
      </c>
      <c r="K782" s="3">
        <v>42523.610567129632</v>
      </c>
      <c r="M782" s="2" t="s">
        <v>38</v>
      </c>
      <c r="N782" s="2" t="s">
        <v>21</v>
      </c>
      <c r="O782" s="3">
        <v>42523</v>
      </c>
      <c r="P782" s="3">
        <v>42888</v>
      </c>
    </row>
    <row r="783" spans="1:16" ht="40" customHeight="1" x14ac:dyDescent="0.15">
      <c r="A783" s="2" t="s">
        <v>22</v>
      </c>
      <c r="B783" s="2" t="s">
        <v>2116</v>
      </c>
      <c r="C783" s="2" t="s">
        <v>16</v>
      </c>
      <c r="D783" s="2" t="s">
        <v>2117</v>
      </c>
      <c r="G783" s="2" t="s">
        <v>2118</v>
      </c>
      <c r="H783" s="2" t="s">
        <v>2119</v>
      </c>
      <c r="I783" s="2" t="s">
        <v>20</v>
      </c>
      <c r="J783" s="2" t="s">
        <v>983</v>
      </c>
      <c r="K783" s="3">
        <v>42815.605231481481</v>
      </c>
      <c r="M783" s="2" t="s">
        <v>38</v>
      </c>
      <c r="N783" s="2" t="s">
        <v>21</v>
      </c>
      <c r="O783" s="3">
        <v>42815</v>
      </c>
      <c r="P783" s="3">
        <v>43180</v>
      </c>
    </row>
    <row r="784" spans="1:16" ht="40" customHeight="1" x14ac:dyDescent="0.15">
      <c r="A784" s="2" t="s">
        <v>2500</v>
      </c>
      <c r="B784" s="2" t="s">
        <v>2501</v>
      </c>
      <c r="C784" s="2" t="s">
        <v>16</v>
      </c>
      <c r="D784" s="2" t="s">
        <v>16</v>
      </c>
      <c r="G784" s="2" t="s">
        <v>2502</v>
      </c>
      <c r="H784" s="2" t="s">
        <v>2503</v>
      </c>
      <c r="I784" s="2" t="s">
        <v>2504</v>
      </c>
      <c r="J784" s="2" t="s">
        <v>2505</v>
      </c>
      <c r="K784" s="3">
        <v>42740.637743055559</v>
      </c>
      <c r="M784" s="2" t="s">
        <v>158</v>
      </c>
      <c r="N784" s="2" t="s">
        <v>29</v>
      </c>
      <c r="O784" s="3">
        <v>42740</v>
      </c>
    </row>
    <row r="785" spans="1:16" ht="40" customHeight="1" x14ac:dyDescent="0.15">
      <c r="A785" s="6" t="s">
        <v>172</v>
      </c>
      <c r="B785" s="6" t="s">
        <v>6068</v>
      </c>
      <c r="D785" s="6" t="s">
        <v>7431</v>
      </c>
      <c r="G785" s="6" t="s">
        <v>7266</v>
      </c>
      <c r="H785" s="6" t="s">
        <v>2503</v>
      </c>
      <c r="I785" s="6" t="s">
        <v>20</v>
      </c>
      <c r="J785" s="6" t="s">
        <v>7267</v>
      </c>
      <c r="K785" s="6" t="s">
        <v>171</v>
      </c>
      <c r="L785" s="6" t="s">
        <v>29</v>
      </c>
      <c r="M785" s="7">
        <v>44102.567569444444</v>
      </c>
      <c r="N785" s="7">
        <v>44463</v>
      </c>
    </row>
    <row r="786" spans="1:16" ht="40" customHeight="1" x14ac:dyDescent="0.15">
      <c r="A786" s="2" t="s">
        <v>153</v>
      </c>
      <c r="B786" s="2" t="s">
        <v>152</v>
      </c>
      <c r="D786" s="2" t="s">
        <v>154</v>
      </c>
      <c r="G786" s="2" t="s">
        <v>155</v>
      </c>
      <c r="H786" s="2" t="s">
        <v>156</v>
      </c>
      <c r="I786" s="2" t="s">
        <v>20</v>
      </c>
      <c r="J786" s="2" t="s">
        <v>157</v>
      </c>
      <c r="K786" s="3">
        <v>41603.520601851851</v>
      </c>
      <c r="M786" s="2" t="s">
        <v>158</v>
      </c>
      <c r="N786" s="2" t="s">
        <v>29</v>
      </c>
      <c r="O786" s="3">
        <v>41603</v>
      </c>
    </row>
    <row r="787" spans="1:16" ht="40" customHeight="1" x14ac:dyDescent="0.15">
      <c r="A787" s="2" t="s">
        <v>511</v>
      </c>
      <c r="B787" s="2" t="s">
        <v>6593</v>
      </c>
      <c r="C787" s="2" t="s">
        <v>16</v>
      </c>
      <c r="D787" s="2" t="s">
        <v>6594</v>
      </c>
      <c r="G787" s="2" t="s">
        <v>6595</v>
      </c>
      <c r="H787" s="2" t="s">
        <v>156</v>
      </c>
      <c r="I787" s="2" t="s">
        <v>20</v>
      </c>
      <c r="J787" s="2" t="s">
        <v>157</v>
      </c>
      <c r="K787" s="3">
        <v>41445.576215277775</v>
      </c>
      <c r="M787" s="2" t="s">
        <v>158</v>
      </c>
      <c r="N787" s="2" t="s">
        <v>29</v>
      </c>
      <c r="O787" s="3">
        <v>41445</v>
      </c>
    </row>
    <row r="788" spans="1:16" ht="40" customHeight="1" x14ac:dyDescent="0.15">
      <c r="A788" s="2" t="s">
        <v>1569</v>
      </c>
      <c r="B788" s="2" t="s">
        <v>5182</v>
      </c>
      <c r="C788" s="2" t="s">
        <v>16</v>
      </c>
      <c r="D788" s="2" t="s">
        <v>5183</v>
      </c>
      <c r="G788" s="2" t="s">
        <v>5184</v>
      </c>
      <c r="H788" s="2" t="s">
        <v>156</v>
      </c>
      <c r="I788" s="2" t="s">
        <v>20</v>
      </c>
      <c r="J788" s="2" t="s">
        <v>157</v>
      </c>
      <c r="K788" s="3">
        <v>41396.486539351848</v>
      </c>
      <c r="M788" s="2" t="s">
        <v>158</v>
      </c>
      <c r="N788" s="2" t="s">
        <v>21</v>
      </c>
      <c r="O788" s="3">
        <v>38974</v>
      </c>
    </row>
    <row r="789" spans="1:16" ht="40" customHeight="1" x14ac:dyDescent="0.15">
      <c r="A789" s="2" t="s">
        <v>2907</v>
      </c>
      <c r="B789" s="2" t="s">
        <v>2904</v>
      </c>
      <c r="D789" s="2" t="s">
        <v>2908</v>
      </c>
      <c r="G789" s="2" t="s">
        <v>2909</v>
      </c>
      <c r="H789" s="2" t="s">
        <v>2910</v>
      </c>
      <c r="I789" s="2" t="s">
        <v>20</v>
      </c>
      <c r="J789" s="2" t="s">
        <v>2911</v>
      </c>
      <c r="K789" s="3">
        <v>41396.486620370371</v>
      </c>
      <c r="N789" s="2" t="s">
        <v>16</v>
      </c>
    </row>
    <row r="790" spans="1:16" ht="40" customHeight="1" x14ac:dyDescent="0.15">
      <c r="A790" s="2" t="s">
        <v>2015</v>
      </c>
      <c r="B790" s="2" t="s">
        <v>6041</v>
      </c>
      <c r="D790" s="2" t="s">
        <v>6042</v>
      </c>
      <c r="G790" s="2" t="s">
        <v>6043</v>
      </c>
      <c r="H790" s="2" t="s">
        <v>6044</v>
      </c>
      <c r="I790" s="2" t="s">
        <v>442</v>
      </c>
      <c r="J790" s="2" t="s">
        <v>6045</v>
      </c>
      <c r="K790" s="3">
        <v>41396.486643518518</v>
      </c>
      <c r="M790" s="2" t="s">
        <v>38</v>
      </c>
      <c r="N790" s="2" t="s">
        <v>21</v>
      </c>
      <c r="O790" s="3">
        <v>39954</v>
      </c>
      <c r="P790" s="3">
        <v>42145</v>
      </c>
    </row>
    <row r="791" spans="1:16" ht="40" customHeight="1" x14ac:dyDescent="0.15">
      <c r="A791" s="2" t="s">
        <v>813</v>
      </c>
      <c r="B791" s="2" t="s">
        <v>812</v>
      </c>
      <c r="C791" s="2" t="s">
        <v>16</v>
      </c>
      <c r="D791" s="2" t="s">
        <v>814</v>
      </c>
      <c r="G791" s="2" t="s">
        <v>815</v>
      </c>
      <c r="H791" s="2" t="s">
        <v>816</v>
      </c>
      <c r="I791" s="2" t="s">
        <v>20</v>
      </c>
      <c r="J791" s="2" t="s">
        <v>817</v>
      </c>
      <c r="K791" s="3">
        <v>42415.995868055557</v>
      </c>
      <c r="L791" s="4">
        <v>42502.95003472222</v>
      </c>
      <c r="M791" s="2" t="s">
        <v>28</v>
      </c>
      <c r="N791" s="2" t="s">
        <v>21</v>
      </c>
      <c r="O791" s="3">
        <v>42415.995879629627</v>
      </c>
    </row>
    <row r="792" spans="1:16" ht="40" customHeight="1" x14ac:dyDescent="0.15">
      <c r="A792" s="2" t="s">
        <v>1399</v>
      </c>
      <c r="B792" s="2" t="s">
        <v>6836</v>
      </c>
      <c r="C792" s="2" t="s">
        <v>16</v>
      </c>
      <c r="D792" s="2" t="s">
        <v>6840</v>
      </c>
      <c r="G792" s="2" t="s">
        <v>6841</v>
      </c>
      <c r="H792" s="2" t="s">
        <v>816</v>
      </c>
      <c r="I792" s="2" t="s">
        <v>20</v>
      </c>
      <c r="J792" s="2" t="s">
        <v>817</v>
      </c>
      <c r="K792" s="3">
        <v>42355.585034722222</v>
      </c>
      <c r="M792" s="2" t="s">
        <v>38</v>
      </c>
      <c r="N792" s="2" t="s">
        <v>21</v>
      </c>
      <c r="O792" s="3">
        <v>42329</v>
      </c>
      <c r="P792" s="3">
        <v>42695</v>
      </c>
    </row>
    <row r="793" spans="1:16" ht="40" customHeight="1" x14ac:dyDescent="0.15">
      <c r="A793" s="2" t="s">
        <v>172</v>
      </c>
      <c r="B793" s="2" t="s">
        <v>812</v>
      </c>
      <c r="C793" s="2" t="s">
        <v>16</v>
      </c>
      <c r="D793" s="2" t="s">
        <v>818</v>
      </c>
      <c r="G793" s="2" t="s">
        <v>815</v>
      </c>
      <c r="H793" s="2" t="s">
        <v>816</v>
      </c>
      <c r="I793" s="2" t="s">
        <v>20</v>
      </c>
      <c r="J793" s="2" t="s">
        <v>817</v>
      </c>
      <c r="K793" s="3">
        <v>42450.521770833337</v>
      </c>
      <c r="M793" s="2" t="s">
        <v>28</v>
      </c>
      <c r="N793" s="2" t="s">
        <v>21</v>
      </c>
      <c r="O793" s="3">
        <v>42450</v>
      </c>
      <c r="P793" s="3">
        <v>42815</v>
      </c>
    </row>
    <row r="794" spans="1:16" ht="40" customHeight="1" x14ac:dyDescent="0.15">
      <c r="A794" s="2" t="s">
        <v>1033</v>
      </c>
      <c r="B794" s="2" t="s">
        <v>4874</v>
      </c>
      <c r="C794" s="2" t="s">
        <v>16</v>
      </c>
      <c r="D794" s="2" t="s">
        <v>16</v>
      </c>
      <c r="G794" s="2" t="s">
        <v>4875</v>
      </c>
      <c r="H794" s="2" t="s">
        <v>4876</v>
      </c>
      <c r="I794" s="2" t="s">
        <v>2504</v>
      </c>
      <c r="J794" s="2" t="s">
        <v>4877</v>
      </c>
      <c r="K794" s="3">
        <v>42381.510625000003</v>
      </c>
      <c r="M794" s="2" t="s">
        <v>357</v>
      </c>
      <c r="N794" s="2" t="s">
        <v>29</v>
      </c>
      <c r="O794" s="3">
        <v>42381</v>
      </c>
    </row>
    <row r="795" spans="1:16" ht="40" customHeight="1" x14ac:dyDescent="0.15">
      <c r="A795" s="2" t="s">
        <v>6831</v>
      </c>
      <c r="B795" s="2" t="s">
        <v>6830</v>
      </c>
      <c r="C795" s="2" t="s">
        <v>16</v>
      </c>
      <c r="D795" s="2" t="s">
        <v>6832</v>
      </c>
      <c r="G795" s="2" t="s">
        <v>6833</v>
      </c>
      <c r="H795" s="2" t="s">
        <v>6834</v>
      </c>
      <c r="I795" s="2" t="s">
        <v>97</v>
      </c>
      <c r="J795" s="2" t="s">
        <v>6835</v>
      </c>
      <c r="K795" s="3">
        <v>42847.427766203706</v>
      </c>
      <c r="L795" s="4">
        <v>42847.455150462964</v>
      </c>
      <c r="M795" s="2" t="s">
        <v>38</v>
      </c>
      <c r="N795" s="2" t="s">
        <v>21</v>
      </c>
      <c r="O795" s="3">
        <v>42847.427766203706</v>
      </c>
      <c r="P795" s="3">
        <v>43212</v>
      </c>
    </row>
    <row r="796" spans="1:16" ht="40" customHeight="1" x14ac:dyDescent="0.15">
      <c r="A796" s="2" t="s">
        <v>1563</v>
      </c>
      <c r="B796" s="2" t="s">
        <v>6204</v>
      </c>
      <c r="C796" s="2" t="s">
        <v>1718</v>
      </c>
      <c r="D796" s="2" t="s">
        <v>16</v>
      </c>
      <c r="G796" s="2" t="s">
        <v>6205</v>
      </c>
      <c r="H796" s="2" t="s">
        <v>2714</v>
      </c>
      <c r="I796" s="2" t="s">
        <v>20</v>
      </c>
      <c r="J796" s="2" t="s">
        <v>2715</v>
      </c>
      <c r="K796" s="3">
        <v>43145.468807870369</v>
      </c>
      <c r="M796" s="2" t="s">
        <v>158</v>
      </c>
      <c r="N796" s="2" t="s">
        <v>29</v>
      </c>
      <c r="O796" s="3">
        <v>43374</v>
      </c>
      <c r="P796" s="3">
        <v>43738</v>
      </c>
    </row>
    <row r="797" spans="1:16" ht="40" customHeight="1" x14ac:dyDescent="0.15">
      <c r="A797" s="2" t="s">
        <v>188</v>
      </c>
      <c r="B797" s="2" t="s">
        <v>2711</v>
      </c>
      <c r="C797" s="2" t="s">
        <v>16</v>
      </c>
      <c r="D797" s="2" t="s">
        <v>2712</v>
      </c>
      <c r="G797" s="2" t="s">
        <v>2713</v>
      </c>
      <c r="H797" s="2" t="s">
        <v>2714</v>
      </c>
      <c r="I797" s="2" t="s">
        <v>20</v>
      </c>
      <c r="J797" s="2" t="s">
        <v>2715</v>
      </c>
      <c r="K797" s="3">
        <v>41933.572118055556</v>
      </c>
      <c r="M797" s="2" t="s">
        <v>28</v>
      </c>
      <c r="N797" s="2" t="s">
        <v>29</v>
      </c>
      <c r="O797" s="3">
        <v>41933</v>
      </c>
      <c r="P797" s="3">
        <v>43759</v>
      </c>
    </row>
    <row r="798" spans="1:16" ht="40" customHeight="1" x14ac:dyDescent="0.15">
      <c r="A798" s="2" t="s">
        <v>2055</v>
      </c>
      <c r="B798" s="2" t="s">
        <v>6470</v>
      </c>
      <c r="D798" s="2" t="s">
        <v>6471</v>
      </c>
      <c r="G798" s="2" t="s">
        <v>6472</v>
      </c>
      <c r="H798" s="2" t="s">
        <v>2714</v>
      </c>
      <c r="I798" s="2" t="s">
        <v>20</v>
      </c>
      <c r="K798" s="3">
        <v>41396.48678240741</v>
      </c>
      <c r="M798" s="2" t="s">
        <v>38</v>
      </c>
      <c r="N798" s="2" t="s">
        <v>21</v>
      </c>
      <c r="O798" s="3">
        <v>40977</v>
      </c>
      <c r="P798" s="3">
        <v>41342</v>
      </c>
    </row>
    <row r="799" spans="1:16" ht="40" customHeight="1" x14ac:dyDescent="0.15">
      <c r="A799" s="2" t="s">
        <v>978</v>
      </c>
      <c r="B799" s="2" t="s">
        <v>4976</v>
      </c>
      <c r="D799" s="2" t="s">
        <v>4977</v>
      </c>
      <c r="G799" s="2" t="s">
        <v>4978</v>
      </c>
      <c r="H799" s="2" t="s">
        <v>2714</v>
      </c>
      <c r="I799" s="2" t="s">
        <v>20</v>
      </c>
      <c r="J799" s="2" t="s">
        <v>4979</v>
      </c>
      <c r="K799" s="3">
        <v>41396.486817129633</v>
      </c>
      <c r="M799" s="2" t="s">
        <v>248</v>
      </c>
      <c r="N799" s="2" t="s">
        <v>21</v>
      </c>
      <c r="O799" s="3">
        <v>41082</v>
      </c>
      <c r="P799" s="3">
        <v>41447</v>
      </c>
    </row>
    <row r="800" spans="1:16" ht="40" customHeight="1" x14ac:dyDescent="0.15">
      <c r="A800" s="2" t="s">
        <v>1958</v>
      </c>
      <c r="B800" s="2" t="s">
        <v>6228</v>
      </c>
      <c r="C800" s="2" t="s">
        <v>16</v>
      </c>
      <c r="D800" s="2" t="s">
        <v>6231</v>
      </c>
      <c r="G800" s="2" t="s">
        <v>5394</v>
      </c>
      <c r="H800" s="2" t="s">
        <v>2714</v>
      </c>
      <c r="I800" s="2" t="s">
        <v>20</v>
      </c>
      <c r="J800" s="2" t="s">
        <v>4979</v>
      </c>
      <c r="K800" s="3">
        <v>42522.686122685183</v>
      </c>
      <c r="M800" s="2" t="s">
        <v>28</v>
      </c>
      <c r="N800" s="2" t="s">
        <v>21</v>
      </c>
      <c r="O800" s="3">
        <v>42522</v>
      </c>
      <c r="P800" s="3">
        <v>42887</v>
      </c>
    </row>
    <row r="801" spans="1:16" ht="40" customHeight="1" x14ac:dyDescent="0.15">
      <c r="A801" s="2" t="s">
        <v>45</v>
      </c>
      <c r="B801" s="2" t="s">
        <v>5452</v>
      </c>
      <c r="C801" s="2" t="s">
        <v>16</v>
      </c>
      <c r="D801" s="2" t="s">
        <v>5453</v>
      </c>
      <c r="G801" s="2" t="s">
        <v>5454</v>
      </c>
      <c r="H801" s="2" t="s">
        <v>2714</v>
      </c>
      <c r="I801" s="2" t="s">
        <v>20</v>
      </c>
      <c r="J801" s="2" t="s">
        <v>2715</v>
      </c>
      <c r="K801" s="3">
        <v>41396.486608796295</v>
      </c>
      <c r="L801" s="4">
        <v>42384.724502314813</v>
      </c>
      <c r="M801" s="2" t="s">
        <v>28</v>
      </c>
      <c r="N801" s="2" t="s">
        <v>29</v>
      </c>
      <c r="O801" s="3">
        <v>39492</v>
      </c>
      <c r="P801" s="3">
        <v>43510</v>
      </c>
    </row>
    <row r="802" spans="1:16" ht="40" customHeight="1" x14ac:dyDescent="0.15">
      <c r="A802" s="2" t="s">
        <v>511</v>
      </c>
      <c r="B802" s="2" t="s">
        <v>6637</v>
      </c>
      <c r="D802" s="2" t="s">
        <v>6638</v>
      </c>
      <c r="G802" s="2" t="s">
        <v>6639</v>
      </c>
      <c r="H802" s="2" t="s">
        <v>6640</v>
      </c>
      <c r="I802" s="2" t="s">
        <v>233</v>
      </c>
      <c r="J802" s="2" t="s">
        <v>6641</v>
      </c>
      <c r="K802" s="3">
        <v>41396.486354166664</v>
      </c>
      <c r="M802" s="2" t="s">
        <v>28</v>
      </c>
      <c r="N802" s="2" t="s">
        <v>21</v>
      </c>
      <c r="O802" s="3">
        <v>36869</v>
      </c>
      <c r="P802" s="3">
        <v>42347</v>
      </c>
    </row>
    <row r="803" spans="1:16" ht="40" customHeight="1" x14ac:dyDescent="0.15">
      <c r="A803" s="2" t="s">
        <v>3899</v>
      </c>
      <c r="B803" s="2" t="s">
        <v>3900</v>
      </c>
      <c r="C803" s="2" t="s">
        <v>3901</v>
      </c>
      <c r="D803" s="2" t="s">
        <v>3902</v>
      </c>
      <c r="G803" s="2" t="s">
        <v>3903</v>
      </c>
      <c r="H803" s="2" t="s">
        <v>3904</v>
      </c>
      <c r="I803" s="2" t="s">
        <v>233</v>
      </c>
      <c r="J803" s="2" t="s">
        <v>3905</v>
      </c>
      <c r="K803" s="3">
        <v>41396.486504629633</v>
      </c>
      <c r="M803" s="2" t="s">
        <v>28</v>
      </c>
      <c r="N803" s="2" t="s">
        <v>19</v>
      </c>
      <c r="O803" s="3">
        <v>38698.416666666664</v>
      </c>
      <c r="P803" s="3">
        <v>43446</v>
      </c>
    </row>
    <row r="804" spans="1:16" ht="40" customHeight="1" x14ac:dyDescent="0.15">
      <c r="A804" s="2" t="s">
        <v>540</v>
      </c>
      <c r="B804" s="2" t="s">
        <v>2994</v>
      </c>
      <c r="C804" s="2" t="s">
        <v>16</v>
      </c>
      <c r="D804" s="2" t="s">
        <v>2995</v>
      </c>
      <c r="G804" s="2" t="s">
        <v>2996</v>
      </c>
      <c r="H804" s="2" t="s">
        <v>2997</v>
      </c>
      <c r="I804" s="2" t="s">
        <v>66</v>
      </c>
      <c r="J804" s="2" t="s">
        <v>2998</v>
      </c>
      <c r="K804" s="3">
        <v>43312.509166666663</v>
      </c>
      <c r="M804" s="2" t="s">
        <v>28</v>
      </c>
      <c r="N804" s="2" t="s">
        <v>29</v>
      </c>
      <c r="O804" s="3">
        <v>43312</v>
      </c>
      <c r="P804" s="3">
        <v>43515</v>
      </c>
    </row>
    <row r="805" spans="1:16" ht="40" customHeight="1" x14ac:dyDescent="0.15">
      <c r="A805" s="2" t="s">
        <v>920</v>
      </c>
      <c r="B805" s="2" t="s">
        <v>2994</v>
      </c>
      <c r="C805" s="2" t="s">
        <v>16</v>
      </c>
      <c r="D805" s="2" t="s">
        <v>2999</v>
      </c>
      <c r="G805" s="2" t="s">
        <v>2996</v>
      </c>
      <c r="H805" s="2" t="s">
        <v>2997</v>
      </c>
      <c r="I805" s="2" t="s">
        <v>66</v>
      </c>
      <c r="J805" s="2" t="s">
        <v>2998</v>
      </c>
      <c r="K805" s="3">
        <v>41396.48641203704</v>
      </c>
      <c r="L805" s="4">
        <v>43570.851631944446</v>
      </c>
      <c r="M805" s="2" t="s">
        <v>28</v>
      </c>
      <c r="N805" s="2" t="s">
        <v>29</v>
      </c>
      <c r="O805" s="3">
        <v>37082</v>
      </c>
      <c r="P805" s="3">
        <v>43515</v>
      </c>
    </row>
    <row r="806" spans="1:16" ht="40" customHeight="1" x14ac:dyDescent="0.15">
      <c r="A806" s="2" t="s">
        <v>2623</v>
      </c>
      <c r="B806" s="2" t="s">
        <v>2624</v>
      </c>
      <c r="C806" s="2" t="s">
        <v>16</v>
      </c>
      <c r="D806" s="2" t="s">
        <v>16</v>
      </c>
      <c r="G806" s="2" t="s">
        <v>2625</v>
      </c>
      <c r="H806" s="2" t="s">
        <v>78</v>
      </c>
      <c r="I806" s="2" t="s">
        <v>20</v>
      </c>
      <c r="J806" s="2" t="s">
        <v>79</v>
      </c>
      <c r="K806" s="3">
        <v>43054.682719907411</v>
      </c>
      <c r="M806" s="2" t="s">
        <v>73</v>
      </c>
      <c r="N806" s="2" t="s">
        <v>29</v>
      </c>
      <c r="O806" s="3">
        <v>43054</v>
      </c>
      <c r="P806" s="3">
        <v>43784</v>
      </c>
    </row>
    <row r="807" spans="1:16" ht="40" customHeight="1" x14ac:dyDescent="0.15">
      <c r="A807" s="2" t="s">
        <v>1044</v>
      </c>
      <c r="B807" s="2" t="s">
        <v>3622</v>
      </c>
      <c r="C807" s="2" t="s">
        <v>16</v>
      </c>
      <c r="D807" s="2" t="s">
        <v>3623</v>
      </c>
      <c r="G807" s="2" t="s">
        <v>3624</v>
      </c>
      <c r="H807" s="2" t="s">
        <v>78</v>
      </c>
      <c r="I807" s="2" t="s">
        <v>20</v>
      </c>
      <c r="J807" s="2" t="s">
        <v>79</v>
      </c>
      <c r="K807" s="3">
        <v>41564.645902777775</v>
      </c>
      <c r="M807" s="2" t="s">
        <v>28</v>
      </c>
      <c r="N807" s="2" t="s">
        <v>19</v>
      </c>
      <c r="O807" s="3">
        <v>41564</v>
      </c>
      <c r="P807" s="3">
        <v>43390</v>
      </c>
    </row>
    <row r="808" spans="1:16" ht="40" customHeight="1" x14ac:dyDescent="0.15">
      <c r="A808" s="2" t="s">
        <v>4513</v>
      </c>
      <c r="B808" s="2" t="s">
        <v>5834</v>
      </c>
      <c r="D808" s="2" t="s">
        <v>5835</v>
      </c>
      <c r="G808" s="2" t="s">
        <v>5836</v>
      </c>
      <c r="H808" s="2" t="s">
        <v>78</v>
      </c>
      <c r="I808" s="2" t="s">
        <v>20</v>
      </c>
      <c r="J808" s="2" t="s">
        <v>102</v>
      </c>
      <c r="K808" s="3">
        <v>41423.526006944441</v>
      </c>
      <c r="L808" s="4">
        <v>42239.472962962966</v>
      </c>
      <c r="M808" s="2" t="s">
        <v>38</v>
      </c>
      <c r="N808" s="2" t="s">
        <v>21</v>
      </c>
      <c r="O808" s="3">
        <v>39278</v>
      </c>
      <c r="P808" s="3">
        <v>42611</v>
      </c>
    </row>
    <row r="809" spans="1:16" ht="40" customHeight="1" x14ac:dyDescent="0.15">
      <c r="A809" s="2" t="s">
        <v>302</v>
      </c>
      <c r="B809" s="2" t="s">
        <v>303</v>
      </c>
      <c r="C809" s="2" t="s">
        <v>16</v>
      </c>
      <c r="D809" s="2" t="s">
        <v>304</v>
      </c>
      <c r="G809" s="2" t="s">
        <v>305</v>
      </c>
      <c r="H809" s="2" t="s">
        <v>78</v>
      </c>
      <c r="I809" s="2" t="s">
        <v>20</v>
      </c>
      <c r="J809" s="2" t="s">
        <v>79</v>
      </c>
      <c r="K809" s="3">
        <v>43388.65084490741</v>
      </c>
      <c r="L809" s="4">
        <v>43388.650856481479</v>
      </c>
      <c r="M809" s="2" t="s">
        <v>18</v>
      </c>
      <c r="N809" s="2" t="s">
        <v>29</v>
      </c>
      <c r="O809" s="3">
        <v>43399.462500000001</v>
      </c>
      <c r="P809" s="3">
        <v>43753</v>
      </c>
    </row>
    <row r="810" spans="1:16" ht="40" customHeight="1" x14ac:dyDescent="0.15">
      <c r="A810" s="6" t="s">
        <v>7044</v>
      </c>
      <c r="B810" s="6" t="s">
        <v>7045</v>
      </c>
      <c r="C810" s="6" t="s">
        <v>7046</v>
      </c>
      <c r="D810" s="6" t="s">
        <v>7328</v>
      </c>
      <c r="G810" s="6" t="s">
        <v>7047</v>
      </c>
      <c r="H810" s="6" t="s">
        <v>7048</v>
      </c>
      <c r="I810" s="6" t="s">
        <v>20</v>
      </c>
      <c r="J810" s="6" t="s">
        <v>102</v>
      </c>
      <c r="K810" s="6" t="s">
        <v>171</v>
      </c>
      <c r="L810" s="6" t="s">
        <v>29</v>
      </c>
      <c r="M810" s="7">
        <v>43869.602152777778</v>
      </c>
      <c r="N810" s="7">
        <v>44600</v>
      </c>
    </row>
    <row r="811" spans="1:16" ht="40" customHeight="1" x14ac:dyDescent="0.15">
      <c r="A811" s="2" t="s">
        <v>45</v>
      </c>
      <c r="B811" s="2" t="s">
        <v>928</v>
      </c>
      <c r="C811" s="2" t="s">
        <v>16</v>
      </c>
      <c r="D811" s="2" t="s">
        <v>929</v>
      </c>
      <c r="E811" s="2" t="s">
        <v>227</v>
      </c>
      <c r="G811" s="2" t="s">
        <v>930</v>
      </c>
      <c r="H811" s="2" t="s">
        <v>78</v>
      </c>
      <c r="I811" s="2" t="s">
        <v>20</v>
      </c>
      <c r="J811" s="2" t="s">
        <v>79</v>
      </c>
      <c r="K811" s="3">
        <v>41396.48673611111</v>
      </c>
      <c r="M811" s="2" t="s">
        <v>931</v>
      </c>
      <c r="N811" s="2" t="s">
        <v>21</v>
      </c>
      <c r="O811" s="3">
        <v>40907</v>
      </c>
      <c r="P811" s="3">
        <v>44546</v>
      </c>
    </row>
    <row r="812" spans="1:16" ht="40" customHeight="1" x14ac:dyDescent="0.15">
      <c r="A812" s="2" t="s">
        <v>963</v>
      </c>
      <c r="B812" s="2" t="s">
        <v>964</v>
      </c>
      <c r="C812" s="2" t="s">
        <v>16</v>
      </c>
      <c r="D812" s="2" t="s">
        <v>965</v>
      </c>
      <c r="G812" s="2" t="s">
        <v>966</v>
      </c>
      <c r="H812" s="2" t="s">
        <v>78</v>
      </c>
      <c r="I812" s="2" t="s">
        <v>20</v>
      </c>
      <c r="J812" s="2" t="s">
        <v>102</v>
      </c>
      <c r="K812" s="3">
        <v>41670.509456018517</v>
      </c>
      <c r="L812" s="4">
        <v>41688.660208333335</v>
      </c>
      <c r="M812" s="2" t="s">
        <v>28</v>
      </c>
      <c r="N812" s="2" t="s">
        <v>21</v>
      </c>
      <c r="O812" s="3">
        <v>41670</v>
      </c>
      <c r="P812" s="3">
        <v>42400</v>
      </c>
    </row>
    <row r="813" spans="1:16" ht="40" customHeight="1" x14ac:dyDescent="0.15">
      <c r="A813" s="2" t="s">
        <v>5158</v>
      </c>
      <c r="B813" s="2" t="s">
        <v>5641</v>
      </c>
      <c r="D813" s="2" t="s">
        <v>5642</v>
      </c>
      <c r="G813" s="2" t="s">
        <v>5643</v>
      </c>
      <c r="H813" s="2" t="s">
        <v>78</v>
      </c>
      <c r="I813" s="2" t="s">
        <v>20</v>
      </c>
      <c r="J813" s="2" t="s">
        <v>102</v>
      </c>
      <c r="K813" s="3">
        <v>42083.574421296296</v>
      </c>
      <c r="M813" s="2" t="s">
        <v>38</v>
      </c>
      <c r="N813" s="2" t="s">
        <v>21</v>
      </c>
      <c r="O813" s="3">
        <v>42083</v>
      </c>
      <c r="P813" s="3">
        <v>42449</v>
      </c>
    </row>
    <row r="814" spans="1:16" ht="40" customHeight="1" x14ac:dyDescent="0.15">
      <c r="A814" s="2" t="s">
        <v>974</v>
      </c>
      <c r="B814" s="2" t="s">
        <v>975</v>
      </c>
      <c r="D814" s="2" t="s">
        <v>976</v>
      </c>
      <c r="G814" s="2" t="s">
        <v>977</v>
      </c>
      <c r="H814" s="2" t="s">
        <v>78</v>
      </c>
      <c r="I814" s="2" t="s">
        <v>20</v>
      </c>
      <c r="J814" s="2" t="s">
        <v>102</v>
      </c>
      <c r="K814" s="3">
        <v>41396.690138888887</v>
      </c>
      <c r="M814" s="2" t="s">
        <v>38</v>
      </c>
      <c r="N814" s="2" t="s">
        <v>21</v>
      </c>
      <c r="O814" s="3">
        <v>40146</v>
      </c>
      <c r="P814" s="3">
        <v>41972</v>
      </c>
    </row>
    <row r="815" spans="1:16" ht="40" customHeight="1" x14ac:dyDescent="0.15">
      <c r="A815" s="2" t="s">
        <v>903</v>
      </c>
      <c r="B815" s="2" t="s">
        <v>2850</v>
      </c>
      <c r="C815" s="2" t="s">
        <v>16</v>
      </c>
      <c r="D815" s="2" t="s">
        <v>2851</v>
      </c>
      <c r="E815" s="2" t="s">
        <v>227</v>
      </c>
      <c r="G815" s="2" t="s">
        <v>2852</v>
      </c>
      <c r="H815" s="2" t="s">
        <v>78</v>
      </c>
      <c r="I815" s="2" t="s">
        <v>20</v>
      </c>
      <c r="J815" s="2" t="s">
        <v>79</v>
      </c>
      <c r="K815" s="3">
        <v>41708.446388888886</v>
      </c>
      <c r="L815" s="4">
        <v>42102.611192129632</v>
      </c>
      <c r="M815" s="2" t="s">
        <v>38</v>
      </c>
      <c r="N815" s="2" t="s">
        <v>29</v>
      </c>
      <c r="O815" s="3">
        <v>41708</v>
      </c>
      <c r="P815" s="3">
        <v>43545</v>
      </c>
    </row>
    <row r="816" spans="1:16" ht="40" customHeight="1" x14ac:dyDescent="0.15">
      <c r="A816" s="2" t="s">
        <v>2598</v>
      </c>
      <c r="B816" s="2" t="s">
        <v>3221</v>
      </c>
      <c r="D816" s="2" t="s">
        <v>3222</v>
      </c>
      <c r="G816" s="2" t="s">
        <v>3223</v>
      </c>
      <c r="H816" s="2" t="s">
        <v>78</v>
      </c>
      <c r="I816" s="2" t="s">
        <v>20</v>
      </c>
      <c r="J816" s="2" t="s">
        <v>102</v>
      </c>
      <c r="K816" s="3">
        <v>41396.486898148149</v>
      </c>
      <c r="M816" s="2" t="s">
        <v>28</v>
      </c>
      <c r="N816" s="2" t="s">
        <v>21</v>
      </c>
      <c r="O816" s="3">
        <v>41334</v>
      </c>
      <c r="P816" s="3">
        <v>41699</v>
      </c>
    </row>
    <row r="817" spans="1:16" ht="40" customHeight="1" x14ac:dyDescent="0.15">
      <c r="A817" s="2" t="s">
        <v>1268</v>
      </c>
      <c r="B817" s="2" t="s">
        <v>1269</v>
      </c>
      <c r="C817" s="2" t="s">
        <v>16</v>
      </c>
      <c r="D817" s="2" t="s">
        <v>1270</v>
      </c>
      <c r="G817" s="2" t="s">
        <v>1271</v>
      </c>
      <c r="H817" s="2" t="s">
        <v>78</v>
      </c>
      <c r="I817" s="2" t="s">
        <v>20</v>
      </c>
      <c r="J817" s="2" t="s">
        <v>102</v>
      </c>
      <c r="K817" s="3">
        <v>42262.598356481481</v>
      </c>
      <c r="M817" s="2" t="s">
        <v>28</v>
      </c>
      <c r="N817" s="2" t="s">
        <v>21</v>
      </c>
      <c r="O817" s="3">
        <v>42262</v>
      </c>
      <c r="P817" s="3">
        <v>42628</v>
      </c>
    </row>
    <row r="818" spans="1:16" ht="40" customHeight="1" x14ac:dyDescent="0.15">
      <c r="A818" s="2" t="s">
        <v>2120</v>
      </c>
      <c r="B818" s="2" t="s">
        <v>2121</v>
      </c>
      <c r="D818" s="2" t="s">
        <v>2122</v>
      </c>
      <c r="G818" s="2" t="s">
        <v>2123</v>
      </c>
      <c r="H818" s="2" t="s">
        <v>78</v>
      </c>
      <c r="I818" s="2" t="s">
        <v>20</v>
      </c>
      <c r="J818" s="2" t="s">
        <v>79</v>
      </c>
      <c r="K818" s="3">
        <v>41396.690092592595</v>
      </c>
      <c r="M818" s="2" t="s">
        <v>28</v>
      </c>
      <c r="N818" s="2" t="s">
        <v>29</v>
      </c>
      <c r="O818" s="3">
        <v>36700</v>
      </c>
      <c r="P818" s="3">
        <v>43639</v>
      </c>
    </row>
    <row r="819" spans="1:16" ht="40" customHeight="1" x14ac:dyDescent="0.15">
      <c r="A819" s="2" t="s">
        <v>1447</v>
      </c>
      <c r="B819" s="2" t="s">
        <v>1448</v>
      </c>
      <c r="C819" s="2" t="s">
        <v>16</v>
      </c>
      <c r="D819" s="2" t="s">
        <v>1449</v>
      </c>
      <c r="G819" s="2" t="s">
        <v>715</v>
      </c>
      <c r="H819" s="2" t="s">
        <v>78</v>
      </c>
      <c r="I819" s="2" t="s">
        <v>20</v>
      </c>
      <c r="J819" s="2" t="s">
        <v>79</v>
      </c>
      <c r="K819" s="3">
        <v>41396.486504629633</v>
      </c>
      <c r="M819" s="2" t="s">
        <v>28</v>
      </c>
      <c r="N819" s="2" t="s">
        <v>29</v>
      </c>
      <c r="O819" s="3">
        <v>38727</v>
      </c>
      <c r="P819" s="3">
        <v>43635</v>
      </c>
    </row>
    <row r="820" spans="1:16" ht="40" customHeight="1" x14ac:dyDescent="0.15">
      <c r="A820" s="2" t="s">
        <v>5354</v>
      </c>
      <c r="B820" s="2" t="s">
        <v>5355</v>
      </c>
      <c r="C820" s="2" t="s">
        <v>16</v>
      </c>
      <c r="D820" s="2" t="s">
        <v>5356</v>
      </c>
      <c r="G820" s="2" t="s">
        <v>5357</v>
      </c>
      <c r="H820" s="2" t="s">
        <v>78</v>
      </c>
      <c r="I820" s="2" t="s">
        <v>20</v>
      </c>
      <c r="J820" s="2" t="s">
        <v>102</v>
      </c>
      <c r="K820" s="3">
        <v>42646.54078703704</v>
      </c>
      <c r="M820" s="2" t="s">
        <v>38</v>
      </c>
      <c r="N820" s="2" t="s">
        <v>21</v>
      </c>
      <c r="O820" s="3">
        <v>42646</v>
      </c>
      <c r="P820" s="3">
        <v>43011</v>
      </c>
    </row>
    <row r="821" spans="1:16" ht="40" customHeight="1" x14ac:dyDescent="0.15">
      <c r="A821" s="2" t="s">
        <v>1535</v>
      </c>
      <c r="B821" s="2" t="s">
        <v>5141</v>
      </c>
      <c r="C821" s="2" t="s">
        <v>16</v>
      </c>
      <c r="D821" s="2" t="s">
        <v>16</v>
      </c>
      <c r="E821" s="2" t="s">
        <v>227</v>
      </c>
      <c r="G821" s="2" t="s">
        <v>5142</v>
      </c>
      <c r="H821" s="2" t="s">
        <v>78</v>
      </c>
      <c r="I821" s="2" t="s">
        <v>20</v>
      </c>
      <c r="J821" s="2" t="s">
        <v>102</v>
      </c>
      <c r="K821" s="3">
        <v>41423.517743055556</v>
      </c>
      <c r="M821" s="2" t="s">
        <v>38</v>
      </c>
      <c r="N821" s="2" t="s">
        <v>21</v>
      </c>
      <c r="O821" s="3">
        <v>41423</v>
      </c>
      <c r="P821" s="3">
        <v>43249</v>
      </c>
    </row>
    <row r="822" spans="1:16" ht="40" customHeight="1" x14ac:dyDescent="0.15">
      <c r="A822" s="2" t="s">
        <v>5696</v>
      </c>
      <c r="B822" s="2" t="s">
        <v>5983</v>
      </c>
      <c r="C822" s="2" t="s">
        <v>16</v>
      </c>
      <c r="D822" s="2" t="s">
        <v>5984</v>
      </c>
      <c r="G822" s="2" t="s">
        <v>5985</v>
      </c>
      <c r="H822" s="2" t="s">
        <v>78</v>
      </c>
      <c r="I822" s="2" t="s">
        <v>20</v>
      </c>
      <c r="J822" s="2" t="s">
        <v>79</v>
      </c>
      <c r="K822" s="3">
        <v>42538.617430555554</v>
      </c>
      <c r="L822" s="4">
        <v>42963.323252314818</v>
      </c>
      <c r="M822" s="2" t="s">
        <v>28</v>
      </c>
      <c r="N822" s="2" t="s">
        <v>19</v>
      </c>
      <c r="O822" s="3">
        <v>42538</v>
      </c>
      <c r="P822" s="3">
        <v>43377</v>
      </c>
    </row>
    <row r="823" spans="1:16" ht="40" customHeight="1" x14ac:dyDescent="0.15">
      <c r="A823" s="2" t="s">
        <v>316</v>
      </c>
      <c r="B823" s="2" t="s">
        <v>2680</v>
      </c>
      <c r="C823" s="2" t="s">
        <v>16</v>
      </c>
      <c r="D823" s="2" t="s">
        <v>2689</v>
      </c>
      <c r="E823" s="2" t="s">
        <v>227</v>
      </c>
      <c r="G823" s="2" t="s">
        <v>2690</v>
      </c>
      <c r="H823" s="2" t="s">
        <v>78</v>
      </c>
      <c r="I823" s="2" t="s">
        <v>20</v>
      </c>
      <c r="J823" s="2" t="s">
        <v>79</v>
      </c>
      <c r="K823" s="3">
        <v>41396.486550925925</v>
      </c>
      <c r="L823" s="4">
        <v>43632.750381944446</v>
      </c>
      <c r="M823" s="2" t="s">
        <v>73</v>
      </c>
      <c r="N823" s="2" t="s">
        <v>29</v>
      </c>
      <c r="O823" s="3">
        <v>37391</v>
      </c>
      <c r="P823" s="3">
        <v>43600</v>
      </c>
    </row>
    <row r="824" spans="1:16" ht="40" customHeight="1" x14ac:dyDescent="0.15">
      <c r="A824" s="2" t="s">
        <v>2081</v>
      </c>
      <c r="B824" s="2" t="s">
        <v>2680</v>
      </c>
      <c r="D824" s="2" t="s">
        <v>2681</v>
      </c>
      <c r="G824" s="2" t="s">
        <v>2682</v>
      </c>
      <c r="H824" s="2" t="s">
        <v>78</v>
      </c>
      <c r="I824" s="2" t="s">
        <v>20</v>
      </c>
      <c r="J824" s="2" t="s">
        <v>102</v>
      </c>
      <c r="K824" s="3">
        <v>41591.528414351851</v>
      </c>
      <c r="M824" s="2" t="s">
        <v>73</v>
      </c>
      <c r="N824" s="2" t="s">
        <v>21</v>
      </c>
      <c r="O824" s="3">
        <v>40678</v>
      </c>
      <c r="P824" s="3">
        <v>42157</v>
      </c>
    </row>
    <row r="825" spans="1:16" ht="40" customHeight="1" x14ac:dyDescent="0.15">
      <c r="A825" s="2" t="s">
        <v>221</v>
      </c>
      <c r="B825" s="2" t="s">
        <v>3834</v>
      </c>
      <c r="D825" s="2" t="s">
        <v>3840</v>
      </c>
      <c r="G825" s="2" t="s">
        <v>3841</v>
      </c>
      <c r="H825" s="2" t="s">
        <v>78</v>
      </c>
      <c r="I825" s="2" t="s">
        <v>20</v>
      </c>
      <c r="J825" s="2" t="s">
        <v>102</v>
      </c>
      <c r="K825" s="3">
        <v>41396.486898148149</v>
      </c>
      <c r="M825" s="2" t="s">
        <v>38</v>
      </c>
      <c r="N825" s="2" t="s">
        <v>21</v>
      </c>
      <c r="O825" s="3">
        <v>41353</v>
      </c>
      <c r="P825" s="3">
        <v>41718</v>
      </c>
    </row>
    <row r="826" spans="1:16" ht="40" customHeight="1" x14ac:dyDescent="0.15">
      <c r="A826" s="2" t="s">
        <v>1272</v>
      </c>
      <c r="B826" s="2" t="s">
        <v>3895</v>
      </c>
      <c r="D826" s="2" t="s">
        <v>16</v>
      </c>
      <c r="G826" s="2" t="s">
        <v>3898</v>
      </c>
      <c r="H826" s="2" t="s">
        <v>78</v>
      </c>
      <c r="I826" s="2" t="s">
        <v>20</v>
      </c>
      <c r="J826" s="2" t="s">
        <v>102</v>
      </c>
      <c r="K826" s="3">
        <v>41466.464583333334</v>
      </c>
      <c r="M826" s="2" t="s">
        <v>38</v>
      </c>
      <c r="N826" s="2" t="s">
        <v>21</v>
      </c>
      <c r="O826" s="3">
        <v>41466</v>
      </c>
      <c r="P826" s="3">
        <v>42196</v>
      </c>
    </row>
    <row r="827" spans="1:16" ht="40" customHeight="1" x14ac:dyDescent="0.15">
      <c r="A827" s="2" t="s">
        <v>402</v>
      </c>
      <c r="B827" s="2" t="s">
        <v>2672</v>
      </c>
      <c r="C827" s="2" t="s">
        <v>16</v>
      </c>
      <c r="D827" s="2" t="s">
        <v>2673</v>
      </c>
      <c r="G827" s="2" t="s">
        <v>2674</v>
      </c>
      <c r="H827" s="2" t="s">
        <v>78</v>
      </c>
      <c r="I827" s="2" t="s">
        <v>20</v>
      </c>
      <c r="J827" s="2" t="s">
        <v>79</v>
      </c>
      <c r="K827" s="3">
        <v>41396.486724537041</v>
      </c>
      <c r="L827" s="4">
        <v>43571.247291666667</v>
      </c>
      <c r="M827" s="2" t="s">
        <v>38</v>
      </c>
      <c r="N827" s="2" t="s">
        <v>29</v>
      </c>
      <c r="O827" s="3">
        <v>40450</v>
      </c>
      <c r="P827" s="3">
        <v>43737</v>
      </c>
    </row>
    <row r="828" spans="1:16" ht="40" customHeight="1" x14ac:dyDescent="0.15">
      <c r="A828" s="2" t="s">
        <v>463</v>
      </c>
      <c r="B828" s="2" t="s">
        <v>4580</v>
      </c>
      <c r="D828" s="2" t="s">
        <v>4581</v>
      </c>
      <c r="G828" s="2" t="s">
        <v>4582</v>
      </c>
      <c r="H828" s="2" t="s">
        <v>78</v>
      </c>
      <c r="I828" s="2" t="s">
        <v>20</v>
      </c>
      <c r="J828" s="2" t="s">
        <v>102</v>
      </c>
      <c r="K828" s="3">
        <v>41493.495694444442</v>
      </c>
      <c r="L828" s="4">
        <v>41493.510659722226</v>
      </c>
      <c r="M828" s="2" t="s">
        <v>18</v>
      </c>
      <c r="N828" s="2" t="s">
        <v>21</v>
      </c>
      <c r="O828" s="3">
        <v>41493</v>
      </c>
      <c r="P828" s="3">
        <v>41858</v>
      </c>
    </row>
    <row r="829" spans="1:16" ht="40" customHeight="1" x14ac:dyDescent="0.15">
      <c r="A829" s="2" t="s">
        <v>828</v>
      </c>
      <c r="B829" s="2" t="s">
        <v>3878</v>
      </c>
      <c r="D829" s="2" t="s">
        <v>16</v>
      </c>
      <c r="G829" s="2" t="s">
        <v>3879</v>
      </c>
      <c r="H829" s="2" t="s">
        <v>78</v>
      </c>
      <c r="I829" s="2" t="s">
        <v>20</v>
      </c>
      <c r="J829" s="2" t="s">
        <v>102</v>
      </c>
      <c r="K829" s="3">
        <v>41603.427858796298</v>
      </c>
      <c r="M829" s="2" t="s">
        <v>18</v>
      </c>
      <c r="N829" s="2" t="s">
        <v>21</v>
      </c>
      <c r="O829" s="3">
        <v>41603</v>
      </c>
      <c r="P829" s="3">
        <v>41858</v>
      </c>
    </row>
    <row r="830" spans="1:16" ht="40" customHeight="1" x14ac:dyDescent="0.15">
      <c r="A830" s="2" t="s">
        <v>1806</v>
      </c>
      <c r="B830" s="2" t="s">
        <v>1807</v>
      </c>
      <c r="C830" s="2" t="s">
        <v>16</v>
      </c>
      <c r="D830" s="2" t="s">
        <v>1808</v>
      </c>
      <c r="G830" s="2" t="s">
        <v>1809</v>
      </c>
      <c r="H830" s="2" t="s">
        <v>78</v>
      </c>
      <c r="I830" s="2" t="s">
        <v>20</v>
      </c>
      <c r="J830" s="2" t="s">
        <v>102</v>
      </c>
      <c r="K830" s="3">
        <v>41396.486527777779</v>
      </c>
      <c r="M830" s="2" t="s">
        <v>28</v>
      </c>
      <c r="N830" s="2" t="s">
        <v>19</v>
      </c>
      <c r="O830" s="3">
        <v>39457</v>
      </c>
      <c r="P830" s="3">
        <v>42903</v>
      </c>
    </row>
    <row r="831" spans="1:16" ht="40" customHeight="1" x14ac:dyDescent="0.15">
      <c r="A831" s="2" t="s">
        <v>2276</v>
      </c>
      <c r="B831" s="2" t="s">
        <v>2277</v>
      </c>
      <c r="C831" s="2" t="s">
        <v>16</v>
      </c>
      <c r="D831" s="2" t="s">
        <v>2278</v>
      </c>
      <c r="G831" s="2" t="s">
        <v>2279</v>
      </c>
      <c r="H831" s="2" t="s">
        <v>78</v>
      </c>
      <c r="I831" s="2" t="s">
        <v>20</v>
      </c>
      <c r="J831" s="2" t="s">
        <v>79</v>
      </c>
      <c r="K831" s="3">
        <v>41396.48642361111</v>
      </c>
      <c r="M831" s="2" t="s">
        <v>73</v>
      </c>
      <c r="N831" s="2" t="s">
        <v>29</v>
      </c>
      <c r="O831" s="3">
        <v>37554</v>
      </c>
      <c r="P831" s="3">
        <v>43763</v>
      </c>
    </row>
    <row r="832" spans="1:16" ht="40" customHeight="1" x14ac:dyDescent="0.15">
      <c r="A832" s="2" t="s">
        <v>2442</v>
      </c>
      <c r="B832" s="2" t="s">
        <v>2443</v>
      </c>
      <c r="D832" s="2" t="s">
        <v>2444</v>
      </c>
      <c r="G832" s="2" t="s">
        <v>2445</v>
      </c>
      <c r="H832" s="2" t="s">
        <v>78</v>
      </c>
      <c r="I832" s="2" t="s">
        <v>20</v>
      </c>
      <c r="J832" s="2" t="s">
        <v>102</v>
      </c>
      <c r="K832" s="3">
        <v>41423.459340277775</v>
      </c>
      <c r="M832" s="2" t="s">
        <v>28</v>
      </c>
      <c r="N832" s="2" t="s">
        <v>21</v>
      </c>
      <c r="O832" s="3">
        <v>41277</v>
      </c>
      <c r="P832" s="3">
        <v>42007</v>
      </c>
    </row>
    <row r="833" spans="1:16" ht="40" customHeight="1" x14ac:dyDescent="0.15">
      <c r="A833" s="2" t="s">
        <v>2283</v>
      </c>
      <c r="B833" s="2" t="s">
        <v>2284</v>
      </c>
      <c r="C833" s="2" t="s">
        <v>16</v>
      </c>
      <c r="D833" s="2" t="s">
        <v>2285</v>
      </c>
      <c r="G833" s="2" t="s">
        <v>2286</v>
      </c>
      <c r="H833" s="2" t="s">
        <v>78</v>
      </c>
      <c r="I833" s="2" t="s">
        <v>20</v>
      </c>
      <c r="J833" s="2" t="s">
        <v>79</v>
      </c>
      <c r="K833" s="3">
        <v>41396.690150462964</v>
      </c>
      <c r="M833" s="2" t="s">
        <v>28</v>
      </c>
      <c r="N833" s="2" t="s">
        <v>29</v>
      </c>
      <c r="O833" s="3">
        <v>40107</v>
      </c>
      <c r="P833" s="3">
        <v>43759</v>
      </c>
    </row>
    <row r="834" spans="1:16" ht="40" customHeight="1" x14ac:dyDescent="0.15">
      <c r="A834" s="2" t="s">
        <v>2401</v>
      </c>
      <c r="B834" s="2" t="s">
        <v>2402</v>
      </c>
      <c r="D834" s="2" t="s">
        <v>16</v>
      </c>
      <c r="G834" s="2" t="s">
        <v>2403</v>
      </c>
      <c r="H834" s="2" t="s">
        <v>78</v>
      </c>
      <c r="I834" s="2" t="s">
        <v>20</v>
      </c>
      <c r="J834" s="2" t="s">
        <v>102</v>
      </c>
      <c r="K834" s="3">
        <v>41690.647152777776</v>
      </c>
      <c r="M834" s="2" t="s">
        <v>38</v>
      </c>
      <c r="N834" s="2" t="s">
        <v>21</v>
      </c>
      <c r="O834" s="3">
        <v>41772</v>
      </c>
      <c r="P834" s="3">
        <v>42137</v>
      </c>
    </row>
    <row r="835" spans="1:16" ht="40" customHeight="1" x14ac:dyDescent="0.15">
      <c r="A835" s="2" t="s">
        <v>2580</v>
      </c>
      <c r="B835" s="2" t="s">
        <v>2808</v>
      </c>
      <c r="D835" s="2" t="s">
        <v>2809</v>
      </c>
      <c r="G835" s="2" t="s">
        <v>2810</v>
      </c>
      <c r="H835" s="2" t="s">
        <v>78</v>
      </c>
      <c r="I835" s="2" t="s">
        <v>20</v>
      </c>
      <c r="J835" s="2" t="s">
        <v>102</v>
      </c>
      <c r="K835" s="3">
        <v>41730.66474537037</v>
      </c>
      <c r="M835" s="2" t="s">
        <v>38</v>
      </c>
      <c r="N835" s="2" t="s">
        <v>21</v>
      </c>
      <c r="O835" s="3">
        <v>41704</v>
      </c>
      <c r="P835" s="3">
        <v>42069</v>
      </c>
    </row>
    <row r="836" spans="1:16" ht="40" customHeight="1" x14ac:dyDescent="0.15">
      <c r="A836" s="6" t="s">
        <v>7218</v>
      </c>
      <c r="B836" s="6" t="s">
        <v>7219</v>
      </c>
      <c r="C836" s="6" t="s">
        <v>16</v>
      </c>
      <c r="D836" s="6" t="s">
        <v>7409</v>
      </c>
      <c r="G836" s="6" t="s">
        <v>7220</v>
      </c>
      <c r="H836" s="6" t="s">
        <v>78</v>
      </c>
      <c r="I836" s="6" t="s">
        <v>20</v>
      </c>
      <c r="J836" s="6" t="s">
        <v>102</v>
      </c>
      <c r="K836" s="6" t="s">
        <v>171</v>
      </c>
      <c r="L836" s="6" t="s">
        <v>29</v>
      </c>
      <c r="M836" s="7">
        <v>44020.621759259258</v>
      </c>
      <c r="N836" s="7">
        <v>44365</v>
      </c>
    </row>
    <row r="837" spans="1:16" ht="40" customHeight="1" x14ac:dyDescent="0.15">
      <c r="A837" s="2" t="s">
        <v>1011</v>
      </c>
      <c r="B837" s="2" t="s">
        <v>1009</v>
      </c>
      <c r="C837" s="2" t="s">
        <v>16</v>
      </c>
      <c r="D837" s="2" t="s">
        <v>1012</v>
      </c>
      <c r="G837" s="2" t="s">
        <v>1010</v>
      </c>
      <c r="H837" s="2" t="s">
        <v>78</v>
      </c>
      <c r="I837" s="2" t="s">
        <v>20</v>
      </c>
      <c r="J837" s="2" t="s">
        <v>79</v>
      </c>
      <c r="K837" s="3">
        <v>41396.690092592595</v>
      </c>
      <c r="L837" s="4">
        <v>43619.42465277778</v>
      </c>
      <c r="M837" s="2" t="s">
        <v>73</v>
      </c>
      <c r="N837" s="2" t="s">
        <v>29</v>
      </c>
      <c r="O837" s="3">
        <v>36111</v>
      </c>
      <c r="P837" s="3">
        <v>43781</v>
      </c>
    </row>
    <row r="838" spans="1:16" ht="40" customHeight="1" x14ac:dyDescent="0.15">
      <c r="A838" s="2" t="s">
        <v>1008</v>
      </c>
      <c r="B838" s="2" t="s">
        <v>1009</v>
      </c>
      <c r="D838" s="2" t="s">
        <v>16</v>
      </c>
      <c r="G838" s="2" t="s">
        <v>1010</v>
      </c>
      <c r="H838" s="2" t="s">
        <v>78</v>
      </c>
      <c r="I838" s="2" t="s">
        <v>20</v>
      </c>
      <c r="J838" s="2" t="s">
        <v>79</v>
      </c>
      <c r="K838" s="3">
        <v>41396.693553240744</v>
      </c>
      <c r="M838" s="2" t="s">
        <v>73</v>
      </c>
      <c r="N838" s="2" t="s">
        <v>29</v>
      </c>
      <c r="O838" s="3">
        <v>36111</v>
      </c>
      <c r="P838" s="3">
        <v>43781</v>
      </c>
    </row>
    <row r="839" spans="1:16" ht="40" customHeight="1" x14ac:dyDescent="0.15">
      <c r="A839" s="2" t="s">
        <v>1881</v>
      </c>
      <c r="B839" s="2" t="s">
        <v>2518</v>
      </c>
      <c r="D839" s="2" t="s">
        <v>2519</v>
      </c>
      <c r="G839" s="2" t="s">
        <v>966</v>
      </c>
      <c r="H839" s="2" t="s">
        <v>78</v>
      </c>
      <c r="I839" s="2" t="s">
        <v>20</v>
      </c>
      <c r="J839" s="2" t="s">
        <v>102</v>
      </c>
      <c r="K839" s="3">
        <v>41670.507465277777</v>
      </c>
      <c r="L839" s="4">
        <v>42116.552395833336</v>
      </c>
      <c r="M839" s="2" t="s">
        <v>28</v>
      </c>
      <c r="N839" s="2" t="s">
        <v>21</v>
      </c>
      <c r="O839" s="3">
        <v>41670</v>
      </c>
      <c r="P839" s="3">
        <v>42400</v>
      </c>
    </row>
    <row r="840" spans="1:16" ht="40" customHeight="1" x14ac:dyDescent="0.15">
      <c r="A840" s="2" t="s">
        <v>1673</v>
      </c>
      <c r="B840" s="2" t="s">
        <v>1663</v>
      </c>
      <c r="C840" s="2" t="s">
        <v>16</v>
      </c>
      <c r="D840" s="2" t="s">
        <v>1674</v>
      </c>
      <c r="G840" s="2" t="s">
        <v>1675</v>
      </c>
      <c r="H840" s="2" t="s">
        <v>78</v>
      </c>
      <c r="I840" s="2" t="s">
        <v>20</v>
      </c>
      <c r="J840" s="2" t="s">
        <v>79</v>
      </c>
      <c r="K840" s="3">
        <v>41789.636076388888</v>
      </c>
      <c r="L840" s="4">
        <v>42885.301435185182</v>
      </c>
      <c r="M840" s="2" t="s">
        <v>38</v>
      </c>
      <c r="N840" s="2" t="s">
        <v>29</v>
      </c>
      <c r="O840" s="3">
        <v>41789</v>
      </c>
      <c r="P840" s="3">
        <v>43615</v>
      </c>
    </row>
    <row r="841" spans="1:16" ht="40" customHeight="1" x14ac:dyDescent="0.15">
      <c r="A841" s="2" t="s">
        <v>22</v>
      </c>
      <c r="B841" s="2" t="s">
        <v>1129</v>
      </c>
      <c r="C841" s="2" t="s">
        <v>16</v>
      </c>
      <c r="D841" s="2" t="s">
        <v>1130</v>
      </c>
      <c r="G841" s="2" t="s">
        <v>1131</v>
      </c>
      <c r="H841" s="2" t="s">
        <v>78</v>
      </c>
      <c r="I841" s="2" t="s">
        <v>20</v>
      </c>
      <c r="J841" s="2" t="s">
        <v>102</v>
      </c>
      <c r="K841" s="3">
        <v>41396.48636574074</v>
      </c>
      <c r="M841" s="2" t="s">
        <v>28</v>
      </c>
      <c r="N841" s="2" t="s">
        <v>21</v>
      </c>
      <c r="O841" s="3">
        <v>37771</v>
      </c>
      <c r="P841" s="3">
        <v>43250</v>
      </c>
    </row>
    <row r="842" spans="1:16" ht="40" customHeight="1" x14ac:dyDescent="0.15">
      <c r="A842" s="2" t="s">
        <v>1590</v>
      </c>
      <c r="B842" s="2" t="s">
        <v>1575</v>
      </c>
      <c r="D842" s="2" t="s">
        <v>16</v>
      </c>
      <c r="G842" s="2" t="s">
        <v>1591</v>
      </c>
      <c r="H842" s="2" t="s">
        <v>78</v>
      </c>
      <c r="I842" s="2" t="s">
        <v>20</v>
      </c>
      <c r="J842" s="2" t="s">
        <v>102</v>
      </c>
      <c r="K842" s="3">
        <v>41423.435740740744</v>
      </c>
      <c r="M842" s="2" t="s">
        <v>38</v>
      </c>
      <c r="N842" s="2" t="s">
        <v>21</v>
      </c>
      <c r="O842" s="3">
        <v>41470</v>
      </c>
      <c r="P842" s="3">
        <v>41835</v>
      </c>
    </row>
    <row r="843" spans="1:16" ht="40" customHeight="1" x14ac:dyDescent="0.15">
      <c r="A843" s="2" t="s">
        <v>1651</v>
      </c>
      <c r="B843" s="2" t="s">
        <v>1646</v>
      </c>
      <c r="C843" s="2" t="s">
        <v>16</v>
      </c>
      <c r="D843" s="2" t="s">
        <v>1652</v>
      </c>
      <c r="G843" s="2" t="s">
        <v>1650</v>
      </c>
      <c r="H843" s="2" t="s">
        <v>78</v>
      </c>
      <c r="I843" s="2" t="s">
        <v>20</v>
      </c>
      <c r="J843" s="2" t="s">
        <v>102</v>
      </c>
      <c r="K843" s="3">
        <v>41396.690150462964</v>
      </c>
      <c r="L843" s="4">
        <v>41627.577222222222</v>
      </c>
      <c r="M843" s="2" t="s">
        <v>18</v>
      </c>
      <c r="N843" s="2" t="s">
        <v>21</v>
      </c>
      <c r="O843" s="3">
        <v>40157</v>
      </c>
      <c r="P843" s="3">
        <v>43079</v>
      </c>
    </row>
    <row r="844" spans="1:16" ht="40" customHeight="1" x14ac:dyDescent="0.15">
      <c r="A844" s="2" t="s">
        <v>1649</v>
      </c>
      <c r="B844" s="2" t="s">
        <v>1646</v>
      </c>
      <c r="D844" s="2" t="s">
        <v>16</v>
      </c>
      <c r="G844" s="2" t="s">
        <v>1650</v>
      </c>
      <c r="H844" s="2" t="s">
        <v>78</v>
      </c>
      <c r="I844" s="2" t="s">
        <v>20</v>
      </c>
      <c r="J844" s="2" t="s">
        <v>102</v>
      </c>
      <c r="K844" s="3">
        <v>41396.693611111114</v>
      </c>
      <c r="M844" s="2" t="s">
        <v>18</v>
      </c>
      <c r="N844" s="2" t="s">
        <v>21</v>
      </c>
      <c r="O844" s="3">
        <v>40157</v>
      </c>
      <c r="P844" s="3">
        <v>43079</v>
      </c>
    </row>
    <row r="845" spans="1:16" ht="40" customHeight="1" x14ac:dyDescent="0.15">
      <c r="A845" s="2" t="s">
        <v>1745</v>
      </c>
      <c r="B845" s="2" t="s">
        <v>1738</v>
      </c>
      <c r="D845" s="2" t="s">
        <v>16</v>
      </c>
      <c r="G845" s="2" t="s">
        <v>1746</v>
      </c>
      <c r="H845" s="2" t="s">
        <v>78</v>
      </c>
      <c r="I845" s="2" t="s">
        <v>20</v>
      </c>
      <c r="J845" s="2" t="s">
        <v>102</v>
      </c>
      <c r="K845" s="3">
        <v>41396.693599537037</v>
      </c>
      <c r="M845" s="2" t="s">
        <v>18</v>
      </c>
      <c r="N845" s="2" t="s">
        <v>21</v>
      </c>
      <c r="O845" s="3">
        <v>39923</v>
      </c>
      <c r="P845" s="3">
        <v>41749</v>
      </c>
    </row>
    <row r="846" spans="1:16" ht="40" customHeight="1" x14ac:dyDescent="0.15">
      <c r="A846" s="2" t="s">
        <v>1749</v>
      </c>
      <c r="B846" s="2" t="s">
        <v>1738</v>
      </c>
      <c r="D846" s="2" t="s">
        <v>16</v>
      </c>
      <c r="G846" s="2" t="s">
        <v>1746</v>
      </c>
      <c r="H846" s="2" t="s">
        <v>78</v>
      </c>
      <c r="I846" s="2" t="s">
        <v>20</v>
      </c>
      <c r="J846" s="2" t="s">
        <v>102</v>
      </c>
      <c r="K846" s="3">
        <v>41396.690127314818</v>
      </c>
      <c r="M846" s="2" t="s">
        <v>18</v>
      </c>
      <c r="N846" s="2" t="s">
        <v>21</v>
      </c>
      <c r="O846" s="3">
        <v>39923</v>
      </c>
      <c r="P846" s="3">
        <v>41749</v>
      </c>
    </row>
    <row r="847" spans="1:16" ht="40" customHeight="1" x14ac:dyDescent="0.15">
      <c r="A847" s="6" t="s">
        <v>228</v>
      </c>
      <c r="B847" s="6" t="s">
        <v>2728</v>
      </c>
      <c r="C847" s="6" t="s">
        <v>16</v>
      </c>
      <c r="D847" s="6" t="s">
        <v>7341</v>
      </c>
      <c r="G847" s="6" t="s">
        <v>5932</v>
      </c>
      <c r="H847" s="6" t="s">
        <v>78</v>
      </c>
      <c r="I847" s="6" t="s">
        <v>20</v>
      </c>
      <c r="J847" s="6" t="s">
        <v>102</v>
      </c>
      <c r="K847" s="6" t="s">
        <v>797</v>
      </c>
      <c r="L847" s="6" t="s">
        <v>1101</v>
      </c>
    </row>
    <row r="848" spans="1:16" ht="40" customHeight="1" x14ac:dyDescent="0.15">
      <c r="A848" s="2" t="s">
        <v>1910</v>
      </c>
      <c r="B848" s="2" t="s">
        <v>1911</v>
      </c>
      <c r="C848" s="2" t="s">
        <v>16</v>
      </c>
      <c r="D848" s="2" t="s">
        <v>1912</v>
      </c>
      <c r="G848" s="2" t="s">
        <v>1913</v>
      </c>
      <c r="H848" s="2" t="s">
        <v>78</v>
      </c>
      <c r="I848" s="2" t="s">
        <v>20</v>
      </c>
      <c r="J848" s="2" t="s">
        <v>79</v>
      </c>
      <c r="K848" s="3">
        <v>41396.48636574074</v>
      </c>
      <c r="L848" s="4">
        <v>42808.811238425929</v>
      </c>
      <c r="M848" s="2" t="s">
        <v>73</v>
      </c>
      <c r="N848" s="2" t="s">
        <v>29</v>
      </c>
      <c r="O848" s="3">
        <v>35645</v>
      </c>
      <c r="P848" s="3">
        <v>43680</v>
      </c>
    </row>
    <row r="849" spans="1:16" ht="40" customHeight="1" x14ac:dyDescent="0.15">
      <c r="A849" s="2" t="s">
        <v>2201</v>
      </c>
      <c r="B849" s="2" t="s">
        <v>2202</v>
      </c>
      <c r="C849" s="2" t="s">
        <v>16</v>
      </c>
      <c r="D849" s="2" t="s">
        <v>2203</v>
      </c>
      <c r="G849" s="2" t="s">
        <v>2204</v>
      </c>
      <c r="H849" s="2" t="s">
        <v>78</v>
      </c>
      <c r="I849" s="2" t="s">
        <v>20</v>
      </c>
      <c r="J849" s="2" t="s">
        <v>102</v>
      </c>
      <c r="K849" s="3">
        <v>42318.445960648147</v>
      </c>
      <c r="M849" s="2" t="s">
        <v>28</v>
      </c>
      <c r="N849" s="2" t="s">
        <v>21</v>
      </c>
      <c r="O849" s="3">
        <v>42318.445972222224</v>
      </c>
      <c r="P849" s="3">
        <v>42684</v>
      </c>
    </row>
    <row r="850" spans="1:16" ht="40" customHeight="1" x14ac:dyDescent="0.15">
      <c r="A850" s="2" t="s">
        <v>860</v>
      </c>
      <c r="B850" s="2" t="s">
        <v>2202</v>
      </c>
      <c r="C850" s="2" t="s">
        <v>16</v>
      </c>
      <c r="D850" s="2" t="s">
        <v>2205</v>
      </c>
      <c r="G850" s="2" t="s">
        <v>2206</v>
      </c>
      <c r="H850" s="2" t="s">
        <v>78</v>
      </c>
      <c r="I850" s="2" t="s">
        <v>20</v>
      </c>
      <c r="J850" s="2" t="s">
        <v>102</v>
      </c>
      <c r="K850" s="3">
        <v>42318.42763888889</v>
      </c>
      <c r="L850" s="4">
        <v>42318.460486111115</v>
      </c>
      <c r="M850" s="2" t="s">
        <v>28</v>
      </c>
      <c r="N850" s="2" t="s">
        <v>21</v>
      </c>
      <c r="O850" s="3">
        <v>42318</v>
      </c>
      <c r="P850" s="3">
        <v>42684</v>
      </c>
    </row>
    <row r="851" spans="1:16" ht="40" customHeight="1" x14ac:dyDescent="0.15">
      <c r="A851" s="2" t="s">
        <v>2424</v>
      </c>
      <c r="B851" s="2" t="s">
        <v>2481</v>
      </c>
      <c r="C851" s="2" t="s">
        <v>16</v>
      </c>
      <c r="D851" s="2" t="s">
        <v>2483</v>
      </c>
      <c r="E851" s="2" t="s">
        <v>227</v>
      </c>
      <c r="G851" s="2" t="s">
        <v>2482</v>
      </c>
      <c r="H851" s="2" t="s">
        <v>78</v>
      </c>
      <c r="I851" s="2" t="s">
        <v>20</v>
      </c>
      <c r="J851" s="2" t="s">
        <v>102</v>
      </c>
      <c r="K851" s="3">
        <v>41423.464444444442</v>
      </c>
      <c r="M851" s="2" t="s">
        <v>38</v>
      </c>
      <c r="N851" s="2" t="s">
        <v>21</v>
      </c>
      <c r="O851" s="3">
        <v>39278</v>
      </c>
      <c r="P851" s="3">
        <v>42566</v>
      </c>
    </row>
    <row r="852" spans="1:16" ht="40" customHeight="1" x14ac:dyDescent="0.15">
      <c r="A852" s="2" t="s">
        <v>650</v>
      </c>
      <c r="B852" s="2" t="s">
        <v>2481</v>
      </c>
      <c r="D852" s="2" t="s">
        <v>16</v>
      </c>
      <c r="G852" s="2" t="s">
        <v>2482</v>
      </c>
      <c r="H852" s="2" t="s">
        <v>78</v>
      </c>
      <c r="I852" s="2" t="s">
        <v>20</v>
      </c>
      <c r="J852" s="2" t="s">
        <v>102</v>
      </c>
      <c r="K852" s="3">
        <v>42242.674953703703</v>
      </c>
      <c r="M852" s="2" t="s">
        <v>248</v>
      </c>
      <c r="N852" s="2" t="s">
        <v>21</v>
      </c>
      <c r="O852" s="3">
        <v>42242</v>
      </c>
      <c r="P852" s="3">
        <v>42608</v>
      </c>
    </row>
    <row r="853" spans="1:16" ht="40" customHeight="1" x14ac:dyDescent="0.15">
      <c r="A853" s="2" t="s">
        <v>323</v>
      </c>
      <c r="B853" s="2" t="s">
        <v>2657</v>
      </c>
      <c r="C853" s="2" t="s">
        <v>16</v>
      </c>
      <c r="D853" s="2" t="s">
        <v>2658</v>
      </c>
      <c r="G853" s="2" t="s">
        <v>2659</v>
      </c>
      <c r="H853" s="2" t="s">
        <v>78</v>
      </c>
      <c r="I853" s="2" t="s">
        <v>20</v>
      </c>
      <c r="J853" s="2" t="s">
        <v>102</v>
      </c>
      <c r="K853" s="3">
        <v>42878.510312500002</v>
      </c>
      <c r="M853" s="2" t="s">
        <v>18</v>
      </c>
      <c r="N853" s="2" t="s">
        <v>21</v>
      </c>
      <c r="O853" s="3">
        <v>42881</v>
      </c>
      <c r="P853" s="3">
        <v>43246</v>
      </c>
    </row>
    <row r="854" spans="1:16" ht="40" customHeight="1" x14ac:dyDescent="0.15">
      <c r="A854" s="2" t="s">
        <v>540</v>
      </c>
      <c r="B854" s="2" t="s">
        <v>2739</v>
      </c>
      <c r="C854" s="2" t="s">
        <v>16</v>
      </c>
      <c r="D854" s="2" t="s">
        <v>2740</v>
      </c>
      <c r="G854" s="2" t="s">
        <v>2741</v>
      </c>
      <c r="H854" s="2" t="s">
        <v>78</v>
      </c>
      <c r="I854" s="2" t="s">
        <v>20</v>
      </c>
      <c r="J854" s="2" t="s">
        <v>79</v>
      </c>
      <c r="K854" s="3">
        <v>41396.690162037034</v>
      </c>
      <c r="M854" s="2" t="s">
        <v>28</v>
      </c>
      <c r="N854" s="2" t="s">
        <v>29</v>
      </c>
      <c r="O854" s="3">
        <v>40226</v>
      </c>
      <c r="P854" s="3">
        <v>43513</v>
      </c>
    </row>
    <row r="855" spans="1:16" ht="40" customHeight="1" x14ac:dyDescent="0.15">
      <c r="A855" s="2" t="s">
        <v>631</v>
      </c>
      <c r="B855" s="2" t="s">
        <v>2739</v>
      </c>
      <c r="C855" s="2" t="s">
        <v>16</v>
      </c>
      <c r="D855" s="2" t="s">
        <v>16</v>
      </c>
      <c r="G855" s="2" t="s">
        <v>2741</v>
      </c>
      <c r="H855" s="2" t="s">
        <v>78</v>
      </c>
      <c r="I855" s="2" t="s">
        <v>20</v>
      </c>
      <c r="J855" s="2" t="s">
        <v>79</v>
      </c>
      <c r="K855" s="3">
        <v>41396.693622685183</v>
      </c>
      <c r="M855" s="2" t="s">
        <v>28</v>
      </c>
      <c r="N855" s="2" t="s">
        <v>29</v>
      </c>
      <c r="O855" s="3">
        <v>40226</v>
      </c>
      <c r="P855" s="3">
        <v>43513</v>
      </c>
    </row>
    <row r="856" spans="1:16" ht="40" customHeight="1" x14ac:dyDescent="0.15">
      <c r="A856" s="2" t="s">
        <v>2781</v>
      </c>
      <c r="B856" s="2" t="s">
        <v>2778</v>
      </c>
      <c r="D856" s="2" t="s">
        <v>16</v>
      </c>
      <c r="G856" s="2" t="s">
        <v>1591</v>
      </c>
      <c r="H856" s="2" t="s">
        <v>78</v>
      </c>
      <c r="I856" s="2" t="s">
        <v>20</v>
      </c>
      <c r="J856" s="2" t="s">
        <v>79</v>
      </c>
      <c r="K856" s="3">
        <v>41423.467581018522</v>
      </c>
      <c r="M856" s="2" t="s">
        <v>73</v>
      </c>
      <c r="N856" s="2" t="s">
        <v>29</v>
      </c>
      <c r="O856" s="3">
        <v>41423</v>
      </c>
      <c r="P856" s="3">
        <v>43571</v>
      </c>
    </row>
    <row r="857" spans="1:16" ht="40" customHeight="1" x14ac:dyDescent="0.15">
      <c r="A857" s="2" t="s">
        <v>5504</v>
      </c>
      <c r="B857" s="2" t="s">
        <v>5505</v>
      </c>
      <c r="D857" s="2" t="s">
        <v>5506</v>
      </c>
      <c r="G857" s="2" t="s">
        <v>5507</v>
      </c>
      <c r="H857" s="2" t="s">
        <v>78</v>
      </c>
      <c r="I857" s="2" t="s">
        <v>20</v>
      </c>
      <c r="J857" s="2" t="s">
        <v>102</v>
      </c>
      <c r="K857" s="3">
        <v>41771.68414351852</v>
      </c>
      <c r="M857" s="2" t="s">
        <v>158</v>
      </c>
      <c r="N857" s="2" t="s">
        <v>29</v>
      </c>
      <c r="O857" s="3">
        <v>42138</v>
      </c>
    </row>
    <row r="858" spans="1:16" ht="40" customHeight="1" x14ac:dyDescent="0.15">
      <c r="A858" s="2" t="s">
        <v>153</v>
      </c>
      <c r="B858" s="2" t="s">
        <v>2860</v>
      </c>
      <c r="C858" s="2" t="s">
        <v>16</v>
      </c>
      <c r="D858" s="2" t="s">
        <v>2861</v>
      </c>
      <c r="G858" s="2" t="s">
        <v>2862</v>
      </c>
      <c r="H858" s="2" t="s">
        <v>78</v>
      </c>
      <c r="I858" s="2" t="s">
        <v>20</v>
      </c>
      <c r="J858" s="2" t="s">
        <v>79</v>
      </c>
      <c r="K858" s="3">
        <v>41396.486643518518</v>
      </c>
      <c r="M858" s="2" t="s">
        <v>18</v>
      </c>
      <c r="N858" s="2" t="s">
        <v>29</v>
      </c>
      <c r="O858" s="3">
        <v>39969</v>
      </c>
      <c r="P858" s="3">
        <v>43621</v>
      </c>
    </row>
    <row r="859" spans="1:16" ht="40" customHeight="1" x14ac:dyDescent="0.15">
      <c r="A859" s="2" t="s">
        <v>1543</v>
      </c>
      <c r="B859" s="2" t="s">
        <v>2860</v>
      </c>
      <c r="D859" s="2" t="s">
        <v>16</v>
      </c>
      <c r="G859" s="2" t="s">
        <v>2862</v>
      </c>
      <c r="H859" s="2" t="s">
        <v>78</v>
      </c>
      <c r="I859" s="2" t="s">
        <v>20</v>
      </c>
      <c r="J859" s="2" t="s">
        <v>102</v>
      </c>
      <c r="K859" s="3">
        <v>42158.666319444441</v>
      </c>
      <c r="M859" s="2" t="s">
        <v>18</v>
      </c>
      <c r="N859" s="2" t="s">
        <v>29</v>
      </c>
      <c r="O859" s="3">
        <v>42158</v>
      </c>
      <c r="P859" s="3">
        <v>43621</v>
      </c>
    </row>
    <row r="860" spans="1:16" ht="40" customHeight="1" x14ac:dyDescent="0.15">
      <c r="A860" s="2" t="s">
        <v>2750</v>
      </c>
      <c r="B860" s="2" t="s">
        <v>3177</v>
      </c>
      <c r="C860" s="2" t="s">
        <v>16</v>
      </c>
      <c r="D860" s="2" t="s">
        <v>3178</v>
      </c>
      <c r="G860" s="2" t="s">
        <v>3179</v>
      </c>
      <c r="H860" s="2" t="s">
        <v>78</v>
      </c>
      <c r="I860" s="2" t="s">
        <v>20</v>
      </c>
      <c r="J860" s="2" t="s">
        <v>79</v>
      </c>
      <c r="K860" s="3">
        <v>41396.690138888887</v>
      </c>
      <c r="L860" s="4">
        <v>43587.733842592592</v>
      </c>
      <c r="M860" s="2" t="s">
        <v>73</v>
      </c>
      <c r="N860" s="2" t="s">
        <v>29</v>
      </c>
      <c r="O860" s="3">
        <v>40085</v>
      </c>
      <c r="P860" s="3">
        <v>43737</v>
      </c>
    </row>
    <row r="861" spans="1:16" ht="40" customHeight="1" x14ac:dyDescent="0.15">
      <c r="A861" s="2" t="s">
        <v>109</v>
      </c>
      <c r="B861" s="2" t="s">
        <v>3177</v>
      </c>
      <c r="D861" s="2" t="s">
        <v>16</v>
      </c>
      <c r="G861" s="2" t="s">
        <v>3179</v>
      </c>
      <c r="H861" s="2" t="s">
        <v>78</v>
      </c>
      <c r="I861" s="2" t="s">
        <v>20</v>
      </c>
      <c r="J861" s="2" t="s">
        <v>79</v>
      </c>
      <c r="K861" s="3">
        <v>41396.693611111114</v>
      </c>
      <c r="M861" s="2" t="s">
        <v>73</v>
      </c>
      <c r="N861" s="2" t="s">
        <v>29</v>
      </c>
      <c r="O861" s="3">
        <v>40085</v>
      </c>
      <c r="P861" s="3">
        <v>43737</v>
      </c>
    </row>
    <row r="862" spans="1:16" ht="40" customHeight="1" x14ac:dyDescent="0.15">
      <c r="A862" s="2" t="s">
        <v>2424</v>
      </c>
      <c r="B862" s="2" t="s">
        <v>4593</v>
      </c>
      <c r="C862" s="2" t="s">
        <v>16</v>
      </c>
      <c r="D862" s="2" t="s">
        <v>4595</v>
      </c>
      <c r="G862" s="2" t="s">
        <v>4596</v>
      </c>
      <c r="H862" s="2" t="s">
        <v>78</v>
      </c>
      <c r="I862" s="2" t="s">
        <v>20</v>
      </c>
      <c r="J862" s="2" t="s">
        <v>79</v>
      </c>
      <c r="K862" s="3">
        <v>41396.486643518518</v>
      </c>
      <c r="L862" s="4">
        <v>43587.847627314812</v>
      </c>
      <c r="M862" s="2" t="s">
        <v>28</v>
      </c>
      <c r="N862" s="2" t="s">
        <v>29</v>
      </c>
      <c r="O862" s="3">
        <v>39969</v>
      </c>
      <c r="P862" s="3">
        <v>43621</v>
      </c>
    </row>
    <row r="863" spans="1:16" ht="40" customHeight="1" x14ac:dyDescent="0.15">
      <c r="A863" s="2" t="s">
        <v>207</v>
      </c>
      <c r="B863" s="2" t="s">
        <v>3258</v>
      </c>
      <c r="C863" s="2" t="s">
        <v>16</v>
      </c>
      <c r="D863" s="2" t="s">
        <v>3259</v>
      </c>
      <c r="G863" s="2" t="s">
        <v>3260</v>
      </c>
      <c r="H863" s="2" t="s">
        <v>78</v>
      </c>
      <c r="I863" s="2" t="s">
        <v>20</v>
      </c>
      <c r="J863" s="2" t="s">
        <v>79</v>
      </c>
      <c r="K863" s="3">
        <v>41396.486377314817</v>
      </c>
      <c r="L863" s="4">
        <v>43059.318495370368</v>
      </c>
      <c r="M863" s="2" t="s">
        <v>28</v>
      </c>
      <c r="N863" s="2" t="s">
        <v>19</v>
      </c>
      <c r="O863" s="3">
        <v>36119</v>
      </c>
      <c r="P863" s="3">
        <v>43424</v>
      </c>
    </row>
    <row r="864" spans="1:16" ht="40" customHeight="1" x14ac:dyDescent="0.15">
      <c r="A864" s="2" t="s">
        <v>1583</v>
      </c>
      <c r="B864" s="2" t="s">
        <v>3258</v>
      </c>
      <c r="C864" s="2" t="s">
        <v>16</v>
      </c>
      <c r="D864" s="2" t="s">
        <v>16</v>
      </c>
      <c r="G864" s="2" t="s">
        <v>3260</v>
      </c>
      <c r="H864" s="2" t="s">
        <v>78</v>
      </c>
      <c r="I864" s="2" t="s">
        <v>20</v>
      </c>
      <c r="J864" s="2" t="s">
        <v>79</v>
      </c>
      <c r="K864" s="3">
        <v>42276.678611111114</v>
      </c>
      <c r="M864" s="2" t="s">
        <v>28</v>
      </c>
      <c r="N864" s="2" t="s">
        <v>19</v>
      </c>
      <c r="O864" s="3">
        <v>43074.420138888891</v>
      </c>
      <c r="P864" s="3">
        <v>43424</v>
      </c>
    </row>
    <row r="865" spans="1:16" ht="40" customHeight="1" x14ac:dyDescent="0.15">
      <c r="A865" s="2" t="s">
        <v>3041</v>
      </c>
      <c r="B865" s="2" t="s">
        <v>6155</v>
      </c>
      <c r="C865" s="2" t="s">
        <v>16</v>
      </c>
      <c r="D865" s="2" t="s">
        <v>6156</v>
      </c>
      <c r="G865" s="2" t="s">
        <v>6157</v>
      </c>
      <c r="H865" s="2" t="s">
        <v>78</v>
      </c>
      <c r="I865" s="2" t="s">
        <v>20</v>
      </c>
      <c r="J865" s="2" t="s">
        <v>79</v>
      </c>
      <c r="K865" s="3">
        <v>41396.486585648148</v>
      </c>
      <c r="L865" s="4">
        <v>43620.311284722222</v>
      </c>
      <c r="M865" s="2" t="s">
        <v>73</v>
      </c>
      <c r="N865" s="2" t="s">
        <v>29</v>
      </c>
      <c r="O865" s="3">
        <v>39373</v>
      </c>
      <c r="P865" s="3">
        <v>43756</v>
      </c>
    </row>
    <row r="866" spans="1:16" ht="40" customHeight="1" x14ac:dyDescent="0.15">
      <c r="A866" s="2" t="s">
        <v>486</v>
      </c>
      <c r="B866" s="2" t="s">
        <v>4206</v>
      </c>
      <c r="D866" s="2" t="s">
        <v>4207</v>
      </c>
      <c r="G866" s="2" t="s">
        <v>1456</v>
      </c>
      <c r="H866" s="2" t="s">
        <v>78</v>
      </c>
      <c r="I866" s="2" t="s">
        <v>20</v>
      </c>
      <c r="J866" s="2" t="s">
        <v>102</v>
      </c>
      <c r="K866" s="3">
        <v>41396.693564814814</v>
      </c>
      <c r="M866" s="2" t="s">
        <v>18</v>
      </c>
      <c r="N866" s="2" t="s">
        <v>21</v>
      </c>
      <c r="O866" s="3">
        <v>38765</v>
      </c>
      <c r="P866" s="3">
        <v>41687</v>
      </c>
    </row>
    <row r="867" spans="1:16" ht="40" customHeight="1" x14ac:dyDescent="0.15">
      <c r="A867" s="2" t="s">
        <v>1033</v>
      </c>
      <c r="B867" s="2" t="s">
        <v>4206</v>
      </c>
      <c r="C867" s="2" t="s">
        <v>16</v>
      </c>
      <c r="D867" s="2" t="s">
        <v>16</v>
      </c>
      <c r="G867" s="2" t="s">
        <v>1456</v>
      </c>
      <c r="H867" s="2" t="s">
        <v>78</v>
      </c>
      <c r="I867" s="2" t="s">
        <v>20</v>
      </c>
      <c r="J867" s="2" t="s">
        <v>102</v>
      </c>
      <c r="K867" s="3">
        <v>41396.690104166664</v>
      </c>
      <c r="M867" s="2" t="s">
        <v>18</v>
      </c>
      <c r="N867" s="2" t="s">
        <v>21</v>
      </c>
      <c r="O867" s="3">
        <v>38765</v>
      </c>
      <c r="P867" s="3">
        <v>41687</v>
      </c>
    </row>
    <row r="868" spans="1:16" ht="40" customHeight="1" x14ac:dyDescent="0.15">
      <c r="A868" s="2" t="s">
        <v>1361</v>
      </c>
      <c r="B868" s="2" t="s">
        <v>1362</v>
      </c>
      <c r="C868" s="2" t="s">
        <v>16</v>
      </c>
      <c r="D868" s="2" t="s">
        <v>16</v>
      </c>
      <c r="G868" s="2" t="s">
        <v>1363</v>
      </c>
      <c r="H868" s="2" t="s">
        <v>78</v>
      </c>
      <c r="I868" s="2" t="s">
        <v>20</v>
      </c>
      <c r="J868" s="2" t="s">
        <v>102</v>
      </c>
      <c r="K868" s="3">
        <v>41898.504942129628</v>
      </c>
      <c r="M868" s="2" t="s">
        <v>248</v>
      </c>
      <c r="N868" s="2" t="s">
        <v>21</v>
      </c>
      <c r="O868" s="3">
        <v>42242</v>
      </c>
      <c r="P868" s="3">
        <v>42608</v>
      </c>
    </row>
    <row r="869" spans="1:16" ht="40" customHeight="1" x14ac:dyDescent="0.15">
      <c r="A869" s="2" t="s">
        <v>30</v>
      </c>
      <c r="B869" s="2" t="s">
        <v>4750</v>
      </c>
      <c r="D869" s="2" t="s">
        <v>4754</v>
      </c>
      <c r="G869" s="2" t="s">
        <v>4753</v>
      </c>
      <c r="H869" s="2" t="s">
        <v>78</v>
      </c>
      <c r="I869" s="2" t="s">
        <v>20</v>
      </c>
      <c r="J869" s="2" t="s">
        <v>102</v>
      </c>
      <c r="K869" s="3">
        <v>41396.690162037034</v>
      </c>
      <c r="M869" s="2" t="s">
        <v>18</v>
      </c>
      <c r="N869" s="2" t="s">
        <v>21</v>
      </c>
      <c r="O869" s="3">
        <v>40168</v>
      </c>
      <c r="P869" s="3">
        <v>41629</v>
      </c>
    </row>
    <row r="870" spans="1:16" ht="40" customHeight="1" x14ac:dyDescent="0.15">
      <c r="A870" s="2" t="s">
        <v>486</v>
      </c>
      <c r="B870" s="2" t="s">
        <v>4750</v>
      </c>
      <c r="D870" s="2" t="s">
        <v>16</v>
      </c>
      <c r="G870" s="2" t="s">
        <v>4753</v>
      </c>
      <c r="H870" s="2" t="s">
        <v>78</v>
      </c>
      <c r="I870" s="2" t="s">
        <v>20</v>
      </c>
      <c r="J870" s="2" t="s">
        <v>102</v>
      </c>
      <c r="K870" s="3">
        <v>41396.693622685183</v>
      </c>
      <c r="M870" s="2" t="s">
        <v>18</v>
      </c>
      <c r="N870" s="2" t="s">
        <v>21</v>
      </c>
      <c r="O870" s="3">
        <v>40168</v>
      </c>
      <c r="P870" s="3">
        <v>41629</v>
      </c>
    </row>
    <row r="871" spans="1:16" ht="40" customHeight="1" x14ac:dyDescent="0.15">
      <c r="A871" s="2" t="s">
        <v>2921</v>
      </c>
      <c r="B871" s="2" t="s">
        <v>2922</v>
      </c>
      <c r="D871" s="2" t="s">
        <v>2923</v>
      </c>
      <c r="G871" s="2" t="s">
        <v>2920</v>
      </c>
      <c r="H871" s="2" t="s">
        <v>78</v>
      </c>
      <c r="I871" s="2" t="s">
        <v>20</v>
      </c>
      <c r="J871" s="2" t="s">
        <v>102</v>
      </c>
      <c r="K871" s="3">
        <v>41423.473912037036</v>
      </c>
      <c r="M871" s="2" t="s">
        <v>38</v>
      </c>
      <c r="N871" s="2" t="s">
        <v>29</v>
      </c>
      <c r="O871" s="3">
        <v>39278</v>
      </c>
      <c r="P871" s="3">
        <v>39278</v>
      </c>
    </row>
    <row r="872" spans="1:16" ht="40" customHeight="1" x14ac:dyDescent="0.15">
      <c r="A872" s="2" t="s">
        <v>567</v>
      </c>
      <c r="B872" s="2" t="s">
        <v>4379</v>
      </c>
      <c r="D872" s="2" t="s">
        <v>4380</v>
      </c>
      <c r="G872" s="2" t="s">
        <v>4381</v>
      </c>
      <c r="H872" s="2" t="s">
        <v>78</v>
      </c>
      <c r="I872" s="2" t="s">
        <v>20</v>
      </c>
      <c r="J872" s="2" t="s">
        <v>102</v>
      </c>
      <c r="K872" s="3">
        <v>41396.486354166664</v>
      </c>
      <c r="M872" s="2" t="s">
        <v>38</v>
      </c>
      <c r="N872" s="2" t="s">
        <v>21</v>
      </c>
      <c r="O872" s="3">
        <v>41376</v>
      </c>
      <c r="P872" s="3">
        <v>41741</v>
      </c>
    </row>
    <row r="873" spans="1:16" ht="40" customHeight="1" x14ac:dyDescent="0.15">
      <c r="A873" s="2" t="s">
        <v>1171</v>
      </c>
      <c r="B873" s="2" t="s">
        <v>6068</v>
      </c>
      <c r="C873" s="2" t="s">
        <v>16</v>
      </c>
      <c r="D873" s="2" t="s">
        <v>6078</v>
      </c>
      <c r="G873" s="2" t="s">
        <v>6079</v>
      </c>
      <c r="H873" s="2" t="s">
        <v>78</v>
      </c>
      <c r="I873" s="2" t="s">
        <v>20</v>
      </c>
      <c r="J873" s="2" t="s">
        <v>79</v>
      </c>
      <c r="K873" s="3">
        <v>42284.618009259262</v>
      </c>
      <c r="L873" s="4">
        <v>43388.382743055554</v>
      </c>
      <c r="M873" s="2" t="s">
        <v>6080</v>
      </c>
      <c r="N873" s="2" t="s">
        <v>29</v>
      </c>
      <c r="O873" s="3">
        <v>42284</v>
      </c>
      <c r="P873" s="3">
        <v>43647</v>
      </c>
    </row>
    <row r="874" spans="1:16" ht="40" customHeight="1" x14ac:dyDescent="0.15">
      <c r="A874" s="6" t="s">
        <v>228</v>
      </c>
      <c r="B874" s="6" t="s">
        <v>7204</v>
      </c>
      <c r="C874" s="6" t="s">
        <v>16</v>
      </c>
      <c r="D874" s="6" t="s">
        <v>7404</v>
      </c>
      <c r="G874" s="6" t="s">
        <v>7205</v>
      </c>
      <c r="H874" s="6" t="s">
        <v>78</v>
      </c>
      <c r="I874" s="6" t="s">
        <v>20</v>
      </c>
      <c r="J874" s="6" t="s">
        <v>102</v>
      </c>
      <c r="K874" s="6" t="s">
        <v>171</v>
      </c>
      <c r="L874" s="6" t="s">
        <v>29</v>
      </c>
      <c r="M874" s="7">
        <v>44144.57545138889</v>
      </c>
      <c r="N874" s="7">
        <v>44481</v>
      </c>
    </row>
    <row r="875" spans="1:16" ht="40" customHeight="1" x14ac:dyDescent="0.15">
      <c r="A875" s="2" t="s">
        <v>491</v>
      </c>
      <c r="B875" s="2" t="s">
        <v>492</v>
      </c>
      <c r="D875" s="2" t="s">
        <v>493</v>
      </c>
      <c r="G875" s="2" t="s">
        <v>494</v>
      </c>
      <c r="H875" s="2" t="s">
        <v>78</v>
      </c>
      <c r="I875" s="2" t="s">
        <v>20</v>
      </c>
      <c r="J875" s="2" t="s">
        <v>102</v>
      </c>
      <c r="K875" s="3">
        <v>41423.418622685182</v>
      </c>
      <c r="M875" s="2" t="s">
        <v>38</v>
      </c>
      <c r="N875" s="2" t="s">
        <v>29</v>
      </c>
      <c r="O875" s="3">
        <v>41470</v>
      </c>
      <c r="P875" s="3">
        <v>41835</v>
      </c>
    </row>
    <row r="876" spans="1:16" ht="40" customHeight="1" x14ac:dyDescent="0.15">
      <c r="A876" s="2" t="s">
        <v>1573</v>
      </c>
      <c r="B876" s="2" t="s">
        <v>2946</v>
      </c>
      <c r="C876" s="2" t="s">
        <v>16</v>
      </c>
      <c r="D876" s="2" t="s">
        <v>2947</v>
      </c>
      <c r="G876" s="2" t="s">
        <v>2948</v>
      </c>
      <c r="H876" s="2" t="s">
        <v>78</v>
      </c>
      <c r="I876" s="2" t="s">
        <v>20</v>
      </c>
      <c r="J876" s="2" t="s">
        <v>279</v>
      </c>
      <c r="K876" s="3">
        <v>41396.693564814814</v>
      </c>
      <c r="M876" s="2" t="s">
        <v>18</v>
      </c>
      <c r="N876" s="2" t="s">
        <v>29</v>
      </c>
      <c r="O876" s="3">
        <v>38615</v>
      </c>
      <c r="P876" s="3">
        <v>43728</v>
      </c>
    </row>
    <row r="877" spans="1:16" ht="40" customHeight="1" x14ac:dyDescent="0.15">
      <c r="A877" s="6" t="s">
        <v>193</v>
      </c>
      <c r="B877" s="6" t="s">
        <v>4804</v>
      </c>
      <c r="C877" s="6" t="s">
        <v>7119</v>
      </c>
      <c r="D877" s="6" t="s">
        <v>7364</v>
      </c>
      <c r="E877" s="6" t="s">
        <v>227</v>
      </c>
      <c r="G877" s="6" t="s">
        <v>7120</v>
      </c>
      <c r="H877" s="6" t="s">
        <v>78</v>
      </c>
      <c r="I877" s="6" t="s">
        <v>20</v>
      </c>
      <c r="J877" s="6" t="s">
        <v>79</v>
      </c>
      <c r="K877" s="6" t="s">
        <v>7006</v>
      </c>
      <c r="L877" s="6" t="s">
        <v>29</v>
      </c>
      <c r="M877" s="7">
        <v>37926</v>
      </c>
    </row>
    <row r="878" spans="1:16" ht="40" customHeight="1" x14ac:dyDescent="0.15">
      <c r="A878" s="6" t="s">
        <v>3011</v>
      </c>
      <c r="B878" s="6" t="s">
        <v>4804</v>
      </c>
      <c r="C878" s="6" t="s">
        <v>7131</v>
      </c>
      <c r="D878" s="6" t="s">
        <v>7370</v>
      </c>
      <c r="G878" s="6" t="s">
        <v>7120</v>
      </c>
      <c r="H878" s="6" t="s">
        <v>78</v>
      </c>
      <c r="I878" s="6" t="s">
        <v>20</v>
      </c>
      <c r="J878" s="6" t="s">
        <v>79</v>
      </c>
      <c r="K878" s="6" t="s">
        <v>7006</v>
      </c>
      <c r="L878" s="6" t="s">
        <v>29</v>
      </c>
      <c r="M878" s="7">
        <v>37926.416666666664</v>
      </c>
    </row>
    <row r="879" spans="1:16" ht="40" customHeight="1" x14ac:dyDescent="0.15">
      <c r="A879" s="2" t="s">
        <v>5022</v>
      </c>
      <c r="B879" s="2" t="s">
        <v>5023</v>
      </c>
      <c r="D879" s="2" t="s">
        <v>5024</v>
      </c>
      <c r="G879" s="2" t="s">
        <v>262</v>
      </c>
      <c r="H879" s="2" t="s">
        <v>78</v>
      </c>
      <c r="I879" s="2" t="s">
        <v>20</v>
      </c>
      <c r="J879" s="2" t="s">
        <v>102</v>
      </c>
      <c r="K879" s="3">
        <v>41396.486805555556</v>
      </c>
      <c r="M879" s="2" t="s">
        <v>38</v>
      </c>
      <c r="N879" s="2" t="s">
        <v>21</v>
      </c>
      <c r="O879" s="3">
        <v>41702</v>
      </c>
      <c r="P879" s="3">
        <v>42067</v>
      </c>
    </row>
    <row r="880" spans="1:16" ht="40" customHeight="1" x14ac:dyDescent="0.15">
      <c r="A880" s="2" t="s">
        <v>5026</v>
      </c>
      <c r="B880" s="2" t="s">
        <v>5023</v>
      </c>
      <c r="C880" s="2" t="s">
        <v>16</v>
      </c>
      <c r="D880" s="2" t="s">
        <v>5027</v>
      </c>
      <c r="G880" s="2" t="s">
        <v>262</v>
      </c>
      <c r="H880" s="2" t="s">
        <v>78</v>
      </c>
      <c r="I880" s="2" t="s">
        <v>20</v>
      </c>
      <c r="J880" s="2" t="s">
        <v>79</v>
      </c>
      <c r="K880" s="3">
        <v>41396.690115740741</v>
      </c>
      <c r="L880" s="4">
        <v>41677.626655092594</v>
      </c>
      <c r="M880" s="2" t="s">
        <v>73</v>
      </c>
      <c r="N880" s="2" t="s">
        <v>19</v>
      </c>
      <c r="O880" s="3">
        <v>35801</v>
      </c>
      <c r="P880" s="3">
        <v>43471</v>
      </c>
    </row>
    <row r="881" spans="1:16" ht="40" customHeight="1" x14ac:dyDescent="0.15">
      <c r="A881" s="2" t="s">
        <v>1749</v>
      </c>
      <c r="B881" s="2" t="s">
        <v>3089</v>
      </c>
      <c r="D881" s="2" t="s">
        <v>16</v>
      </c>
      <c r="G881" s="2" t="s">
        <v>3090</v>
      </c>
      <c r="H881" s="2" t="s">
        <v>78</v>
      </c>
      <c r="I881" s="2" t="s">
        <v>20</v>
      </c>
      <c r="J881" s="2" t="s">
        <v>102</v>
      </c>
      <c r="K881" s="3">
        <v>41396.486631944441</v>
      </c>
      <c r="M881" s="2" t="s">
        <v>38</v>
      </c>
      <c r="N881" s="2" t="s">
        <v>21</v>
      </c>
      <c r="O881" s="3">
        <v>39842</v>
      </c>
      <c r="P881" s="3">
        <v>42033</v>
      </c>
    </row>
    <row r="882" spans="1:16" ht="40" customHeight="1" x14ac:dyDescent="0.15">
      <c r="A882" s="2" t="s">
        <v>301</v>
      </c>
      <c r="B882" s="2" t="s">
        <v>5132</v>
      </c>
      <c r="C882" s="2" t="s">
        <v>16</v>
      </c>
      <c r="D882" s="2" t="s">
        <v>16</v>
      </c>
      <c r="G882" s="2" t="s">
        <v>1809</v>
      </c>
      <c r="H882" s="2" t="s">
        <v>78</v>
      </c>
      <c r="I882" s="2" t="s">
        <v>20</v>
      </c>
      <c r="J882" s="2" t="s">
        <v>102</v>
      </c>
      <c r="K882" s="3">
        <v>42510.443761574075</v>
      </c>
      <c r="M882" s="2" t="s">
        <v>28</v>
      </c>
      <c r="N882" s="2" t="s">
        <v>19</v>
      </c>
      <c r="O882" s="3">
        <v>42510</v>
      </c>
      <c r="P882" s="3">
        <v>42903</v>
      </c>
    </row>
    <row r="883" spans="1:16" ht="40" customHeight="1" x14ac:dyDescent="0.15">
      <c r="A883" s="2" t="s">
        <v>853</v>
      </c>
      <c r="B883" s="2" t="s">
        <v>5243</v>
      </c>
      <c r="D883" s="2" t="s">
        <v>5244</v>
      </c>
      <c r="G883" s="2" t="s">
        <v>5245</v>
      </c>
      <c r="H883" s="2" t="s">
        <v>78</v>
      </c>
      <c r="I883" s="2" t="s">
        <v>20</v>
      </c>
      <c r="J883" s="2" t="s">
        <v>102</v>
      </c>
      <c r="K883" s="3">
        <v>41396.690104166664</v>
      </c>
      <c r="M883" s="2" t="s">
        <v>18</v>
      </c>
      <c r="N883" s="2" t="s">
        <v>21</v>
      </c>
      <c r="O883" s="3">
        <v>38973</v>
      </c>
      <c r="P883" s="3">
        <v>41895</v>
      </c>
    </row>
    <row r="884" spans="1:16" ht="40" customHeight="1" x14ac:dyDescent="0.15">
      <c r="A884" s="2" t="s">
        <v>5246</v>
      </c>
      <c r="B884" s="2" t="s">
        <v>5243</v>
      </c>
      <c r="D884" s="2" t="s">
        <v>16</v>
      </c>
      <c r="G884" s="2" t="s">
        <v>5245</v>
      </c>
      <c r="H884" s="2" t="s">
        <v>78</v>
      </c>
      <c r="I884" s="2" t="s">
        <v>20</v>
      </c>
      <c r="J884" s="2" t="s">
        <v>102</v>
      </c>
      <c r="K884" s="3">
        <v>41396.693564814814</v>
      </c>
      <c r="M884" s="2" t="s">
        <v>18</v>
      </c>
      <c r="N884" s="2" t="s">
        <v>21</v>
      </c>
      <c r="O884" s="3">
        <v>38973</v>
      </c>
      <c r="P884" s="3">
        <v>41895</v>
      </c>
    </row>
    <row r="885" spans="1:16" ht="40" customHeight="1" x14ac:dyDescent="0.15">
      <c r="A885" s="2" t="s">
        <v>1535</v>
      </c>
      <c r="B885" s="2" t="s">
        <v>5370</v>
      </c>
      <c r="D885" s="2" t="s">
        <v>5372</v>
      </c>
      <c r="G885" s="2" t="s">
        <v>5371</v>
      </c>
      <c r="H885" s="2" t="s">
        <v>78</v>
      </c>
      <c r="I885" s="2" t="s">
        <v>20</v>
      </c>
      <c r="J885" s="2" t="s">
        <v>102</v>
      </c>
      <c r="K885" s="3">
        <v>41396.690196759257</v>
      </c>
      <c r="M885" s="2" t="s">
        <v>28</v>
      </c>
      <c r="N885" s="2" t="s">
        <v>21</v>
      </c>
      <c r="O885" s="3">
        <v>41383</v>
      </c>
      <c r="P885" s="3">
        <v>42113</v>
      </c>
    </row>
    <row r="886" spans="1:16" ht="40" customHeight="1" x14ac:dyDescent="0.15">
      <c r="A886" s="2" t="s">
        <v>5369</v>
      </c>
      <c r="B886" s="2" t="s">
        <v>5370</v>
      </c>
      <c r="D886" s="2" t="s">
        <v>16</v>
      </c>
      <c r="G886" s="2" t="s">
        <v>5371</v>
      </c>
      <c r="H886" s="2" t="s">
        <v>78</v>
      </c>
      <c r="I886" s="2" t="s">
        <v>20</v>
      </c>
      <c r="J886" s="2" t="s">
        <v>102</v>
      </c>
      <c r="K886" s="3">
        <v>41396.693680555552</v>
      </c>
      <c r="M886" s="2" t="s">
        <v>28</v>
      </c>
      <c r="N886" s="2" t="s">
        <v>21</v>
      </c>
      <c r="O886" s="3">
        <v>41383</v>
      </c>
      <c r="P886" s="3">
        <v>42113</v>
      </c>
    </row>
    <row r="887" spans="1:16" ht="40" customHeight="1" x14ac:dyDescent="0.15">
      <c r="A887" s="2" t="s">
        <v>936</v>
      </c>
      <c r="B887" s="2" t="s">
        <v>448</v>
      </c>
      <c r="C887" s="2" t="s">
        <v>16</v>
      </c>
      <c r="D887" s="2" t="s">
        <v>3209</v>
      </c>
      <c r="G887" s="2" t="s">
        <v>3210</v>
      </c>
      <c r="H887" s="2" t="s">
        <v>78</v>
      </c>
      <c r="I887" s="2" t="s">
        <v>20</v>
      </c>
      <c r="J887" s="2" t="s">
        <v>102</v>
      </c>
      <c r="K887" s="3">
        <v>41452.620520833334</v>
      </c>
      <c r="M887" s="2" t="s">
        <v>38</v>
      </c>
      <c r="N887" s="2" t="s">
        <v>19</v>
      </c>
      <c r="O887" s="3">
        <v>38306</v>
      </c>
      <c r="P887" s="3">
        <v>43185</v>
      </c>
    </row>
    <row r="888" spans="1:16" ht="40" customHeight="1" x14ac:dyDescent="0.15">
      <c r="A888" s="2" t="s">
        <v>291</v>
      </c>
      <c r="B888" s="2" t="s">
        <v>3214</v>
      </c>
      <c r="C888" s="2" t="s">
        <v>16</v>
      </c>
      <c r="D888" s="2" t="s">
        <v>3215</v>
      </c>
      <c r="G888" s="2" t="s">
        <v>2948</v>
      </c>
      <c r="H888" s="2" t="s">
        <v>78</v>
      </c>
      <c r="I888" s="2" t="s">
        <v>20</v>
      </c>
      <c r="J888" s="2" t="s">
        <v>79</v>
      </c>
      <c r="K888" s="3">
        <v>41396.690104166664</v>
      </c>
      <c r="L888" s="4">
        <v>43367.639074074075</v>
      </c>
      <c r="M888" s="2" t="s">
        <v>18</v>
      </c>
      <c r="N888" s="2" t="s">
        <v>29</v>
      </c>
      <c r="O888" s="3">
        <v>38615</v>
      </c>
      <c r="P888" s="3">
        <v>43728</v>
      </c>
    </row>
    <row r="889" spans="1:16" ht="40" customHeight="1" x14ac:dyDescent="0.15">
      <c r="A889" s="6" t="s">
        <v>970</v>
      </c>
      <c r="B889" s="6" t="s">
        <v>1563</v>
      </c>
      <c r="C889" s="6" t="s">
        <v>16</v>
      </c>
      <c r="D889" s="6" t="s">
        <v>7348</v>
      </c>
      <c r="F889" s="6" t="s">
        <v>16</v>
      </c>
      <c r="G889" s="6" t="s">
        <v>938</v>
      </c>
      <c r="H889" s="6" t="s">
        <v>78</v>
      </c>
      <c r="I889" s="6" t="s">
        <v>20</v>
      </c>
      <c r="J889" s="6" t="s">
        <v>79</v>
      </c>
      <c r="K889" s="6" t="s">
        <v>171</v>
      </c>
      <c r="L889" s="6" t="s">
        <v>29</v>
      </c>
      <c r="M889" s="7">
        <v>36071</v>
      </c>
      <c r="N889" s="7">
        <v>44622</v>
      </c>
    </row>
    <row r="890" spans="1:16" ht="40" customHeight="1" x14ac:dyDescent="0.15">
      <c r="A890" s="2" t="s">
        <v>4003</v>
      </c>
      <c r="B890" s="2" t="s">
        <v>5608</v>
      </c>
      <c r="C890" s="2" t="s">
        <v>16</v>
      </c>
      <c r="D890" s="2" t="s">
        <v>16</v>
      </c>
      <c r="G890" s="2" t="s">
        <v>2286</v>
      </c>
      <c r="H890" s="2" t="s">
        <v>78</v>
      </c>
      <c r="I890" s="2" t="s">
        <v>20</v>
      </c>
      <c r="J890" s="2" t="s">
        <v>79</v>
      </c>
      <c r="K890" s="3">
        <v>41537.423703703702</v>
      </c>
      <c r="M890" s="2" t="s">
        <v>28</v>
      </c>
      <c r="N890" s="2" t="s">
        <v>29</v>
      </c>
      <c r="O890" s="3">
        <v>41537</v>
      </c>
      <c r="P890" s="3">
        <v>43759</v>
      </c>
    </row>
    <row r="891" spans="1:16" ht="40" customHeight="1" x14ac:dyDescent="0.15">
      <c r="A891" s="2" t="s">
        <v>1948</v>
      </c>
      <c r="B891" s="2" t="s">
        <v>6476</v>
      </c>
      <c r="C891" s="2" t="s">
        <v>16</v>
      </c>
      <c r="D891" s="2" t="s">
        <v>6480</v>
      </c>
      <c r="G891" s="2" t="s">
        <v>6479</v>
      </c>
      <c r="H891" s="2" t="s">
        <v>78</v>
      </c>
      <c r="I891" s="2" t="s">
        <v>20</v>
      </c>
      <c r="J891" s="2" t="s">
        <v>79</v>
      </c>
      <c r="K891" s="3">
        <v>41536.453993055555</v>
      </c>
      <c r="M891" s="2" t="s">
        <v>28</v>
      </c>
      <c r="N891" s="2" t="s">
        <v>29</v>
      </c>
      <c r="O891" s="3">
        <v>41536</v>
      </c>
      <c r="P891" s="3">
        <v>43727</v>
      </c>
    </row>
    <row r="892" spans="1:16" ht="40" customHeight="1" x14ac:dyDescent="0.15">
      <c r="A892" s="2" t="s">
        <v>5132</v>
      </c>
      <c r="B892" s="2" t="s">
        <v>6476</v>
      </c>
      <c r="C892" s="2" t="s">
        <v>16</v>
      </c>
      <c r="D892" s="2" t="s">
        <v>16</v>
      </c>
      <c r="G892" s="2" t="s">
        <v>6479</v>
      </c>
      <c r="H892" s="2" t="s">
        <v>78</v>
      </c>
      <c r="I892" s="2" t="s">
        <v>20</v>
      </c>
      <c r="J892" s="2" t="s">
        <v>79</v>
      </c>
      <c r="K892" s="3">
        <v>41536.45590277778</v>
      </c>
      <c r="M892" s="2" t="s">
        <v>28</v>
      </c>
      <c r="N892" s="2" t="s">
        <v>29</v>
      </c>
      <c r="O892" s="3">
        <v>41536</v>
      </c>
      <c r="P892" s="3">
        <v>43727</v>
      </c>
    </row>
    <row r="893" spans="1:16" ht="40" customHeight="1" x14ac:dyDescent="0.15">
      <c r="A893" s="2" t="s">
        <v>6492</v>
      </c>
      <c r="B893" s="2" t="s">
        <v>6493</v>
      </c>
      <c r="D893" s="2" t="s">
        <v>6494</v>
      </c>
      <c r="G893" s="2" t="s">
        <v>6495</v>
      </c>
      <c r="H893" s="2" t="s">
        <v>78</v>
      </c>
      <c r="I893" s="2" t="s">
        <v>20</v>
      </c>
      <c r="J893" s="2" t="s">
        <v>102</v>
      </c>
      <c r="K893" s="3">
        <v>41396.486828703702</v>
      </c>
      <c r="L893" s="4">
        <v>42562.475868055553</v>
      </c>
      <c r="M893" s="2" t="s">
        <v>28</v>
      </c>
      <c r="N893" s="2" t="s">
        <v>21</v>
      </c>
      <c r="O893" s="3">
        <v>41107</v>
      </c>
      <c r="P893" s="3">
        <v>42933</v>
      </c>
    </row>
    <row r="894" spans="1:16" ht="40" customHeight="1" x14ac:dyDescent="0.15">
      <c r="A894" s="2" t="s">
        <v>4042</v>
      </c>
      <c r="B894" s="2" t="s">
        <v>4043</v>
      </c>
      <c r="C894" s="2" t="s">
        <v>16</v>
      </c>
      <c r="D894" s="2" t="s">
        <v>4044</v>
      </c>
      <c r="G894" s="2" t="s">
        <v>4045</v>
      </c>
      <c r="H894" s="2" t="s">
        <v>78</v>
      </c>
      <c r="I894" s="2" t="s">
        <v>20</v>
      </c>
      <c r="J894" s="2" t="s">
        <v>79</v>
      </c>
      <c r="K894" s="3">
        <v>42384.611597222225</v>
      </c>
      <c r="L894" s="4">
        <v>43585.586724537039</v>
      </c>
      <c r="M894" s="2" t="s">
        <v>38</v>
      </c>
      <c r="N894" s="2" t="s">
        <v>29</v>
      </c>
      <c r="O894" s="3">
        <v>42384</v>
      </c>
      <c r="P894" s="3">
        <v>43480</v>
      </c>
    </row>
    <row r="895" spans="1:16" ht="40" customHeight="1" x14ac:dyDescent="0.15">
      <c r="A895" s="2" t="s">
        <v>228</v>
      </c>
      <c r="B895" s="2" t="s">
        <v>6670</v>
      </c>
      <c r="C895" s="2" t="s">
        <v>16</v>
      </c>
      <c r="D895" s="2" t="s">
        <v>6676</v>
      </c>
      <c r="G895" s="2" t="s">
        <v>1589</v>
      </c>
      <c r="H895" s="2" t="s">
        <v>78</v>
      </c>
      <c r="I895" s="2" t="s">
        <v>20</v>
      </c>
      <c r="J895" s="2" t="s">
        <v>79</v>
      </c>
      <c r="K895" s="3">
        <v>42250.673344907409</v>
      </c>
      <c r="M895" s="2" t="s">
        <v>28</v>
      </c>
      <c r="N895" s="2" t="s">
        <v>21</v>
      </c>
      <c r="O895" s="3">
        <v>42250</v>
      </c>
      <c r="P895" s="3">
        <v>42981</v>
      </c>
    </row>
    <row r="896" spans="1:16" ht="40" customHeight="1" x14ac:dyDescent="0.15">
      <c r="A896" s="2" t="s">
        <v>6377</v>
      </c>
      <c r="B896" s="2" t="s">
        <v>1397</v>
      </c>
      <c r="D896" s="2" t="s">
        <v>6378</v>
      </c>
      <c r="G896" s="2" t="s">
        <v>6379</v>
      </c>
      <c r="H896" s="2" t="s">
        <v>78</v>
      </c>
      <c r="I896" s="2" t="s">
        <v>20</v>
      </c>
      <c r="J896" s="2" t="s">
        <v>102</v>
      </c>
      <c r="K896" s="3">
        <v>41995.591736111113</v>
      </c>
      <c r="M896" s="2" t="s">
        <v>38</v>
      </c>
      <c r="N896" s="2" t="s">
        <v>29</v>
      </c>
      <c r="O896" s="3">
        <v>38215</v>
      </c>
      <c r="P896" s="3">
        <v>38580</v>
      </c>
    </row>
    <row r="897" spans="1:16" ht="40" customHeight="1" x14ac:dyDescent="0.15">
      <c r="A897" s="2" t="s">
        <v>384</v>
      </c>
      <c r="B897" s="2" t="s">
        <v>6729</v>
      </c>
      <c r="C897" s="2" t="s">
        <v>16</v>
      </c>
      <c r="D897" s="2" t="s">
        <v>6730</v>
      </c>
      <c r="G897" s="2" t="s">
        <v>3595</v>
      </c>
      <c r="H897" s="2" t="s">
        <v>78</v>
      </c>
      <c r="I897" s="2" t="s">
        <v>20</v>
      </c>
      <c r="J897" s="2" t="s">
        <v>102</v>
      </c>
      <c r="K897" s="3">
        <v>41396.69017361111</v>
      </c>
      <c r="M897" s="2" t="s">
        <v>18</v>
      </c>
      <c r="N897" s="2" t="s">
        <v>21</v>
      </c>
      <c r="O897" s="3">
        <v>40400</v>
      </c>
      <c r="P897" s="3">
        <v>43028</v>
      </c>
    </row>
    <row r="898" spans="1:16" ht="40" customHeight="1" x14ac:dyDescent="0.15">
      <c r="A898" s="2" t="s">
        <v>1033</v>
      </c>
      <c r="B898" s="2" t="s">
        <v>6775</v>
      </c>
      <c r="D898" s="2" t="s">
        <v>6781</v>
      </c>
      <c r="G898" s="2" t="s">
        <v>6782</v>
      </c>
      <c r="H898" s="2" t="s">
        <v>78</v>
      </c>
      <c r="I898" s="2" t="s">
        <v>20</v>
      </c>
      <c r="J898" s="2" t="s">
        <v>102</v>
      </c>
      <c r="K898" s="3">
        <v>41396.486898148149</v>
      </c>
      <c r="M898" s="2" t="s">
        <v>38</v>
      </c>
      <c r="N898" s="2" t="s">
        <v>21</v>
      </c>
      <c r="O898" s="3">
        <v>41333</v>
      </c>
      <c r="P898" s="3">
        <v>42063</v>
      </c>
    </row>
    <row r="899" spans="1:16" ht="40" customHeight="1" x14ac:dyDescent="0.15">
      <c r="A899" s="2" t="s">
        <v>56</v>
      </c>
      <c r="B899" s="2" t="s">
        <v>534</v>
      </c>
      <c r="D899" s="2" t="s">
        <v>535</v>
      </c>
      <c r="G899" s="2" t="s">
        <v>536</v>
      </c>
      <c r="H899" s="2" t="s">
        <v>78</v>
      </c>
      <c r="I899" s="2" t="s">
        <v>20</v>
      </c>
      <c r="J899" s="2" t="s">
        <v>79</v>
      </c>
      <c r="K899" s="3">
        <v>41614.499861111108</v>
      </c>
      <c r="L899" s="4">
        <v>42722.523032407407</v>
      </c>
      <c r="M899" s="2" t="s">
        <v>38</v>
      </c>
      <c r="N899" s="2" t="s">
        <v>21</v>
      </c>
      <c r="O899" s="3">
        <v>41614</v>
      </c>
      <c r="P899" s="3">
        <v>43454</v>
      </c>
    </row>
    <row r="900" spans="1:16" ht="40" customHeight="1" x14ac:dyDescent="0.15">
      <c r="A900" s="2" t="s">
        <v>82</v>
      </c>
      <c r="B900" s="2" t="s">
        <v>3233</v>
      </c>
      <c r="D900" s="2" t="s">
        <v>16</v>
      </c>
      <c r="G900" s="2" t="s">
        <v>3234</v>
      </c>
      <c r="H900" s="2" t="s">
        <v>78</v>
      </c>
      <c r="I900" s="2" t="s">
        <v>20</v>
      </c>
      <c r="J900" s="2" t="s">
        <v>102</v>
      </c>
      <c r="K900" s="3">
        <v>41396.486886574072</v>
      </c>
      <c r="M900" s="2" t="s">
        <v>28</v>
      </c>
      <c r="N900" s="2" t="s">
        <v>21</v>
      </c>
      <c r="O900" s="3">
        <v>41277</v>
      </c>
      <c r="P900" s="3">
        <v>41642</v>
      </c>
    </row>
    <row r="901" spans="1:16" ht="40" customHeight="1" x14ac:dyDescent="0.15">
      <c r="A901" s="2" t="s">
        <v>62</v>
      </c>
      <c r="B901" s="2" t="s">
        <v>4359</v>
      </c>
      <c r="C901" s="2" t="s">
        <v>16</v>
      </c>
      <c r="D901" s="2" t="s">
        <v>4360</v>
      </c>
      <c r="G901" s="2" t="s">
        <v>4361</v>
      </c>
      <c r="H901" s="2" t="s">
        <v>78</v>
      </c>
      <c r="I901" s="2" t="s">
        <v>20</v>
      </c>
      <c r="J901" s="2" t="s">
        <v>102</v>
      </c>
      <c r="K901" s="3">
        <v>41989.63077546296</v>
      </c>
      <c r="M901" s="2" t="s">
        <v>38</v>
      </c>
      <c r="N901" s="2" t="s">
        <v>21</v>
      </c>
      <c r="O901" s="3">
        <v>41989</v>
      </c>
      <c r="P901" s="3">
        <v>42979</v>
      </c>
    </row>
    <row r="902" spans="1:16" ht="40" customHeight="1" x14ac:dyDescent="0.15">
      <c r="A902" s="6" t="s">
        <v>2333</v>
      </c>
      <c r="B902" s="6" t="s">
        <v>7004</v>
      </c>
      <c r="C902" s="6" t="s">
        <v>16</v>
      </c>
      <c r="D902" s="6" t="s">
        <v>7314</v>
      </c>
      <c r="G902" s="6" t="s">
        <v>2951</v>
      </c>
      <c r="H902" s="6" t="s">
        <v>78</v>
      </c>
      <c r="I902" s="6" t="s">
        <v>20</v>
      </c>
      <c r="J902" s="6" t="s">
        <v>79</v>
      </c>
      <c r="K902" s="6" t="s">
        <v>38</v>
      </c>
      <c r="L902" s="6" t="s">
        <v>21</v>
      </c>
      <c r="M902" s="7">
        <v>40774</v>
      </c>
      <c r="N902" s="7">
        <v>43696</v>
      </c>
    </row>
    <row r="903" spans="1:16" ht="40" customHeight="1" x14ac:dyDescent="0.15">
      <c r="A903" s="2" t="s">
        <v>1649</v>
      </c>
      <c r="B903" s="2" t="s">
        <v>6064</v>
      </c>
      <c r="D903" s="2" t="s">
        <v>16</v>
      </c>
      <c r="G903" s="2" t="s">
        <v>6067</v>
      </c>
      <c r="H903" s="2" t="s">
        <v>78</v>
      </c>
      <c r="I903" s="2" t="s">
        <v>20</v>
      </c>
      <c r="J903" s="2" t="s">
        <v>79</v>
      </c>
      <c r="K903" s="3">
        <v>41396.693611111114</v>
      </c>
      <c r="M903" s="2" t="s">
        <v>18</v>
      </c>
      <c r="N903" s="2" t="s">
        <v>29</v>
      </c>
      <c r="O903" s="3">
        <v>40085</v>
      </c>
      <c r="P903" s="3">
        <v>43737</v>
      </c>
    </row>
    <row r="904" spans="1:16" ht="40" customHeight="1" x14ac:dyDescent="0.15">
      <c r="A904" s="2" t="s">
        <v>1649</v>
      </c>
      <c r="B904" s="2" t="s">
        <v>3484</v>
      </c>
      <c r="D904" s="2" t="s">
        <v>16</v>
      </c>
      <c r="G904" s="2" t="s">
        <v>3485</v>
      </c>
      <c r="H904" s="2" t="s">
        <v>78</v>
      </c>
      <c r="I904" s="2" t="s">
        <v>20</v>
      </c>
      <c r="J904" s="2" t="s">
        <v>102</v>
      </c>
      <c r="K904" s="3">
        <v>41396.690185185187</v>
      </c>
      <c r="M904" s="2" t="s">
        <v>28</v>
      </c>
      <c r="N904" s="2" t="s">
        <v>21</v>
      </c>
      <c r="O904" s="3">
        <v>41082</v>
      </c>
      <c r="P904" s="3">
        <v>42543</v>
      </c>
    </row>
    <row r="905" spans="1:16" ht="40" customHeight="1" x14ac:dyDescent="0.15">
      <c r="A905" s="6" t="s">
        <v>712</v>
      </c>
      <c r="B905" s="6" t="s">
        <v>7260</v>
      </c>
      <c r="D905" s="6" t="s">
        <v>7428</v>
      </c>
      <c r="G905" s="6" t="s">
        <v>7261</v>
      </c>
      <c r="H905" s="6" t="s">
        <v>78</v>
      </c>
      <c r="I905" s="6" t="s">
        <v>20</v>
      </c>
      <c r="J905" s="6" t="s">
        <v>102</v>
      </c>
      <c r="K905" s="6" t="s">
        <v>171</v>
      </c>
      <c r="L905" s="6" t="s">
        <v>29</v>
      </c>
      <c r="M905" s="7">
        <v>44053.613749999997</v>
      </c>
      <c r="N905" s="7">
        <v>44417</v>
      </c>
    </row>
    <row r="906" spans="1:16" ht="40" customHeight="1" x14ac:dyDescent="0.15">
      <c r="A906" s="2" t="s">
        <v>533</v>
      </c>
      <c r="B906" s="2" t="s">
        <v>3594</v>
      </c>
      <c r="C906" s="2" t="s">
        <v>16</v>
      </c>
      <c r="D906" s="2" t="s">
        <v>16</v>
      </c>
      <c r="G906" s="2" t="s">
        <v>3595</v>
      </c>
      <c r="H906" s="2" t="s">
        <v>78</v>
      </c>
      <c r="I906" s="2" t="s">
        <v>20</v>
      </c>
      <c r="J906" s="2" t="s">
        <v>102</v>
      </c>
      <c r="K906" s="3">
        <v>41396.69363425926</v>
      </c>
      <c r="M906" s="2" t="s">
        <v>18</v>
      </c>
      <c r="N906" s="2" t="s">
        <v>21</v>
      </c>
      <c r="O906" s="3">
        <v>40400</v>
      </c>
      <c r="P906" s="3">
        <v>43028</v>
      </c>
    </row>
    <row r="907" spans="1:16" ht="40" customHeight="1" x14ac:dyDescent="0.15">
      <c r="A907" s="2" t="s">
        <v>3612</v>
      </c>
      <c r="B907" s="2" t="s">
        <v>3613</v>
      </c>
      <c r="D907" s="2" t="s">
        <v>3614</v>
      </c>
      <c r="G907" s="2" t="s">
        <v>3615</v>
      </c>
      <c r="H907" s="2" t="s">
        <v>78</v>
      </c>
      <c r="I907" s="2" t="s">
        <v>20</v>
      </c>
      <c r="J907" s="2" t="s">
        <v>102</v>
      </c>
      <c r="K907" s="3">
        <v>41850.553460648145</v>
      </c>
      <c r="L907" s="4">
        <v>41850.553472222222</v>
      </c>
      <c r="M907" s="2" t="s">
        <v>38</v>
      </c>
      <c r="N907" s="2" t="s">
        <v>21</v>
      </c>
      <c r="O907" s="3">
        <v>41850.553460648145</v>
      </c>
      <c r="P907" s="3">
        <v>42215</v>
      </c>
    </row>
    <row r="908" spans="1:16" ht="40" customHeight="1" x14ac:dyDescent="0.15">
      <c r="A908" s="2" t="s">
        <v>188</v>
      </c>
      <c r="B908" s="2" t="s">
        <v>3056</v>
      </c>
      <c r="C908" s="2" t="s">
        <v>16</v>
      </c>
      <c r="D908" s="2" t="s">
        <v>3061</v>
      </c>
      <c r="G908" s="2" t="s">
        <v>3062</v>
      </c>
      <c r="H908" s="2" t="s">
        <v>78</v>
      </c>
      <c r="I908" s="2" t="s">
        <v>20</v>
      </c>
      <c r="J908" s="2" t="s">
        <v>79</v>
      </c>
      <c r="K908" s="3">
        <v>41396.486550925925</v>
      </c>
      <c r="L908" s="4">
        <v>43618.306840277779</v>
      </c>
      <c r="M908" s="2" t="s">
        <v>28</v>
      </c>
      <c r="N908" s="2" t="s">
        <v>19</v>
      </c>
      <c r="O908" s="3">
        <v>37929</v>
      </c>
      <c r="P908" s="3">
        <v>43408</v>
      </c>
    </row>
    <row r="909" spans="1:16" ht="40" customHeight="1" x14ac:dyDescent="0.15">
      <c r="A909" s="2" t="s">
        <v>794</v>
      </c>
      <c r="B909" s="2" t="s">
        <v>3855</v>
      </c>
      <c r="C909" s="2" t="s">
        <v>16</v>
      </c>
      <c r="D909" s="2" t="s">
        <v>3856</v>
      </c>
      <c r="G909" s="2" t="s">
        <v>1174</v>
      </c>
      <c r="H909" s="2" t="s">
        <v>78</v>
      </c>
      <c r="I909" s="2" t="s">
        <v>20</v>
      </c>
      <c r="J909" s="2" t="s">
        <v>79</v>
      </c>
      <c r="K909" s="3">
        <v>41396.486643518518</v>
      </c>
      <c r="M909" s="2" t="s">
        <v>38</v>
      </c>
      <c r="N909" s="2" t="s">
        <v>29</v>
      </c>
      <c r="O909" s="3">
        <v>39896</v>
      </c>
      <c r="P909" s="3">
        <v>43548</v>
      </c>
    </row>
    <row r="910" spans="1:16" ht="40" customHeight="1" x14ac:dyDescent="0.15">
      <c r="A910" s="2" t="s">
        <v>843</v>
      </c>
      <c r="B910" s="2" t="s">
        <v>842</v>
      </c>
      <c r="D910" s="2" t="s">
        <v>844</v>
      </c>
      <c r="G910" s="2" t="s">
        <v>845</v>
      </c>
      <c r="H910" s="2" t="s">
        <v>78</v>
      </c>
      <c r="I910" s="2" t="s">
        <v>20</v>
      </c>
      <c r="J910" s="2" t="s">
        <v>102</v>
      </c>
      <c r="K910" s="3">
        <v>41423.420474537037</v>
      </c>
      <c r="M910" s="2" t="s">
        <v>38</v>
      </c>
      <c r="N910" s="2" t="s">
        <v>21</v>
      </c>
      <c r="O910" s="3">
        <v>41470</v>
      </c>
      <c r="P910" s="3">
        <v>42200</v>
      </c>
    </row>
    <row r="911" spans="1:16" ht="40" customHeight="1" x14ac:dyDescent="0.15">
      <c r="A911" s="2" t="s">
        <v>3154</v>
      </c>
      <c r="B911" s="2" t="s">
        <v>3912</v>
      </c>
      <c r="D911" s="2" t="s">
        <v>3913</v>
      </c>
      <c r="G911" s="2" t="s">
        <v>1576</v>
      </c>
      <c r="H911" s="2" t="s">
        <v>78</v>
      </c>
      <c r="I911" s="2" t="s">
        <v>20</v>
      </c>
      <c r="J911" s="2" t="s">
        <v>102</v>
      </c>
      <c r="K911" s="3">
        <v>41396.486805555556</v>
      </c>
      <c r="M911" s="2" t="s">
        <v>38</v>
      </c>
      <c r="N911" s="2" t="s">
        <v>21</v>
      </c>
      <c r="O911" s="3">
        <v>41060</v>
      </c>
      <c r="P911" s="3">
        <v>41425</v>
      </c>
    </row>
    <row r="912" spans="1:16" ht="40" customHeight="1" x14ac:dyDescent="0.15">
      <c r="A912" s="2" t="s">
        <v>936</v>
      </c>
      <c r="B912" s="2" t="s">
        <v>2652</v>
      </c>
      <c r="D912" s="2" t="s">
        <v>16</v>
      </c>
      <c r="G912" s="2" t="s">
        <v>2653</v>
      </c>
      <c r="H912" s="2" t="s">
        <v>78</v>
      </c>
      <c r="I912" s="2" t="s">
        <v>20</v>
      </c>
      <c r="J912" s="2" t="s">
        <v>102</v>
      </c>
      <c r="K912" s="3">
        <v>41488.600393518522</v>
      </c>
      <c r="M912" s="2" t="s">
        <v>38</v>
      </c>
      <c r="N912" s="2" t="s">
        <v>21</v>
      </c>
      <c r="O912" s="3">
        <v>41488</v>
      </c>
      <c r="P912" s="3">
        <v>41853</v>
      </c>
    </row>
    <row r="913" spans="1:16" ht="40" customHeight="1" x14ac:dyDescent="0.15">
      <c r="A913" s="2" t="s">
        <v>45</v>
      </c>
      <c r="B913" s="2" t="s">
        <v>3625</v>
      </c>
      <c r="D913" s="2" t="s">
        <v>3626</v>
      </c>
      <c r="G913" s="2" t="s">
        <v>3627</v>
      </c>
      <c r="H913" s="2" t="s">
        <v>78</v>
      </c>
      <c r="I913" s="2" t="s">
        <v>20</v>
      </c>
      <c r="J913" s="2" t="s">
        <v>102</v>
      </c>
      <c r="K913" s="3">
        <v>41953.626921296294</v>
      </c>
      <c r="L913" s="4">
        <v>42323.39366898148</v>
      </c>
      <c r="M913" s="2" t="s">
        <v>38</v>
      </c>
      <c r="N913" s="2" t="s">
        <v>19</v>
      </c>
      <c r="O913" s="3">
        <v>41953</v>
      </c>
      <c r="P913" s="3">
        <v>42684</v>
      </c>
    </row>
    <row r="914" spans="1:16" ht="40" customHeight="1" x14ac:dyDescent="0.15">
      <c r="A914" s="2" t="s">
        <v>2955</v>
      </c>
      <c r="B914" s="2" t="s">
        <v>4111</v>
      </c>
      <c r="C914" s="2" t="s">
        <v>16</v>
      </c>
      <c r="D914" s="2" t="s">
        <v>4112</v>
      </c>
      <c r="G914" s="2" t="s">
        <v>1189</v>
      </c>
      <c r="H914" s="2" t="s">
        <v>78</v>
      </c>
      <c r="I914" s="2" t="s">
        <v>20</v>
      </c>
      <c r="J914" s="2" t="s">
        <v>79</v>
      </c>
      <c r="K914" s="3">
        <v>41396.486678240741</v>
      </c>
      <c r="L914" s="4">
        <v>43414.394571759258</v>
      </c>
      <c r="M914" s="2" t="s">
        <v>38</v>
      </c>
      <c r="N914" s="2" t="s">
        <v>29</v>
      </c>
      <c r="O914" s="3">
        <v>40088</v>
      </c>
      <c r="P914" s="3">
        <v>43740</v>
      </c>
    </row>
    <row r="915" spans="1:16" ht="40" customHeight="1" x14ac:dyDescent="0.15">
      <c r="A915" s="2" t="s">
        <v>3327</v>
      </c>
      <c r="B915" s="2" t="s">
        <v>4280</v>
      </c>
      <c r="C915" s="2" t="s">
        <v>16</v>
      </c>
      <c r="D915" s="2" t="s">
        <v>4281</v>
      </c>
      <c r="G915" s="2" t="s">
        <v>4282</v>
      </c>
      <c r="H915" s="2" t="s">
        <v>78</v>
      </c>
      <c r="I915" s="2" t="s">
        <v>20</v>
      </c>
      <c r="J915" s="2" t="s">
        <v>79</v>
      </c>
      <c r="K915" s="3">
        <v>41396.693611111114</v>
      </c>
      <c r="L915" s="4">
        <v>41688.460613425923</v>
      </c>
      <c r="M915" s="2" t="s">
        <v>73</v>
      </c>
      <c r="N915" s="2" t="s">
        <v>29</v>
      </c>
      <c r="O915" s="3">
        <v>40107</v>
      </c>
      <c r="P915" s="3">
        <v>43679</v>
      </c>
    </row>
    <row r="916" spans="1:16" ht="40" customHeight="1" x14ac:dyDescent="0.15">
      <c r="A916" s="2" t="s">
        <v>5720</v>
      </c>
      <c r="B916" s="2" t="s">
        <v>5713</v>
      </c>
      <c r="C916" s="2" t="s">
        <v>16</v>
      </c>
      <c r="D916" s="2" t="s">
        <v>5721</v>
      </c>
      <c r="G916" s="2" t="s">
        <v>5722</v>
      </c>
      <c r="H916" s="2" t="s">
        <v>78</v>
      </c>
      <c r="I916" s="2" t="s">
        <v>20</v>
      </c>
      <c r="J916" s="2" t="s">
        <v>102</v>
      </c>
      <c r="K916" s="3">
        <v>41396.486817129633</v>
      </c>
      <c r="M916" s="2" t="s">
        <v>38</v>
      </c>
      <c r="N916" s="2" t="s">
        <v>21</v>
      </c>
      <c r="O916" s="3">
        <v>41082</v>
      </c>
      <c r="P916" s="3">
        <v>43039</v>
      </c>
    </row>
    <row r="917" spans="1:16" ht="40" customHeight="1" x14ac:dyDescent="0.15">
      <c r="A917" s="2" t="s">
        <v>1616</v>
      </c>
      <c r="B917" s="2" t="s">
        <v>2824</v>
      </c>
      <c r="C917" s="2" t="s">
        <v>16</v>
      </c>
      <c r="D917" s="2" t="s">
        <v>2832</v>
      </c>
      <c r="G917" s="2" t="s">
        <v>2833</v>
      </c>
      <c r="H917" s="2" t="s">
        <v>78</v>
      </c>
      <c r="I917" s="2" t="s">
        <v>20</v>
      </c>
      <c r="J917" s="2" t="s">
        <v>79</v>
      </c>
      <c r="K917" s="3">
        <v>41396.486435185187</v>
      </c>
      <c r="L917" s="4">
        <v>43632.735289351855</v>
      </c>
      <c r="M917" s="2" t="s">
        <v>73</v>
      </c>
      <c r="N917" s="2" t="s">
        <v>29</v>
      </c>
      <c r="O917" s="3">
        <v>37503</v>
      </c>
      <c r="P917" s="3">
        <v>43712</v>
      </c>
    </row>
    <row r="918" spans="1:16" ht="40" customHeight="1" x14ac:dyDescent="0.15">
      <c r="A918" s="6" t="s">
        <v>1660</v>
      </c>
      <c r="B918" s="6" t="s">
        <v>2986</v>
      </c>
      <c r="C918" s="6" t="s">
        <v>16</v>
      </c>
      <c r="D918" s="6" t="s">
        <v>7350</v>
      </c>
      <c r="G918" s="6" t="s">
        <v>7087</v>
      </c>
      <c r="H918" s="6" t="s">
        <v>78</v>
      </c>
      <c r="I918" s="6" t="s">
        <v>20</v>
      </c>
      <c r="J918" s="6" t="s">
        <v>79</v>
      </c>
      <c r="K918" s="6" t="s">
        <v>28</v>
      </c>
      <c r="L918" s="6" t="s">
        <v>21</v>
      </c>
      <c r="M918" s="7">
        <v>36018</v>
      </c>
      <c r="N918" s="7">
        <v>43688</v>
      </c>
    </row>
    <row r="919" spans="1:16" ht="40" customHeight="1" x14ac:dyDescent="0.15">
      <c r="A919" s="2" t="s">
        <v>6448</v>
      </c>
      <c r="B919" s="2" t="s">
        <v>6449</v>
      </c>
      <c r="D919" s="2" t="s">
        <v>6450</v>
      </c>
      <c r="G919" s="2" t="s">
        <v>6451</v>
      </c>
      <c r="H919" s="2" t="s">
        <v>78</v>
      </c>
      <c r="I919" s="2" t="s">
        <v>20</v>
      </c>
      <c r="J919" s="2" t="s">
        <v>102</v>
      </c>
      <c r="K919" s="3">
        <v>41396.486377314817</v>
      </c>
      <c r="L919" s="4">
        <v>41973.670555555553</v>
      </c>
      <c r="M919" s="2" t="s">
        <v>28</v>
      </c>
      <c r="N919" s="2" t="s">
        <v>21</v>
      </c>
      <c r="O919" s="3">
        <v>35786</v>
      </c>
      <c r="P919" s="3">
        <v>42360</v>
      </c>
    </row>
    <row r="920" spans="1:16" ht="40" customHeight="1" x14ac:dyDescent="0.15">
      <c r="A920" s="2" t="s">
        <v>1573</v>
      </c>
      <c r="B920" s="2" t="s">
        <v>2657</v>
      </c>
      <c r="C920" s="2" t="s">
        <v>16</v>
      </c>
      <c r="D920" s="2" t="s">
        <v>16</v>
      </c>
      <c r="G920" s="2" t="s">
        <v>2660</v>
      </c>
      <c r="H920" s="2" t="s">
        <v>78</v>
      </c>
      <c r="I920" s="2" t="s">
        <v>20</v>
      </c>
      <c r="J920" s="2" t="s">
        <v>79</v>
      </c>
      <c r="K920" s="3">
        <v>42517.615173611113</v>
      </c>
      <c r="M920" s="2" t="s">
        <v>158</v>
      </c>
      <c r="N920" s="2" t="s">
        <v>29</v>
      </c>
      <c r="O920" s="3">
        <v>42517</v>
      </c>
    </row>
    <row r="921" spans="1:16" ht="40" customHeight="1" x14ac:dyDescent="0.15">
      <c r="A921" s="2" t="s">
        <v>553</v>
      </c>
      <c r="B921" s="2" t="s">
        <v>5149</v>
      </c>
      <c r="C921" s="2" t="s">
        <v>16</v>
      </c>
      <c r="D921" s="2" t="s">
        <v>16</v>
      </c>
      <c r="G921" s="2" t="s">
        <v>5150</v>
      </c>
      <c r="H921" s="2" t="s">
        <v>78</v>
      </c>
      <c r="I921" s="2" t="s">
        <v>20</v>
      </c>
      <c r="J921" s="2" t="s">
        <v>79</v>
      </c>
      <c r="K921" s="3">
        <v>41702.46020833333</v>
      </c>
      <c r="M921" s="2" t="s">
        <v>158</v>
      </c>
      <c r="N921" s="2" t="s">
        <v>29</v>
      </c>
      <c r="O921" s="3">
        <v>42142</v>
      </c>
    </row>
    <row r="922" spans="1:16" ht="40" customHeight="1" x14ac:dyDescent="0.15">
      <c r="A922" s="2" t="s">
        <v>188</v>
      </c>
      <c r="B922" s="2" t="s">
        <v>4488</v>
      </c>
      <c r="C922" s="2" t="s">
        <v>16</v>
      </c>
      <c r="D922" s="2" t="s">
        <v>4489</v>
      </c>
      <c r="G922" s="2" t="s">
        <v>3485</v>
      </c>
      <c r="H922" s="2" t="s">
        <v>78</v>
      </c>
      <c r="I922" s="2" t="s">
        <v>20</v>
      </c>
      <c r="J922" s="2" t="s">
        <v>102</v>
      </c>
      <c r="K922" s="3">
        <v>41414.529791666668</v>
      </c>
      <c r="M922" s="2" t="s">
        <v>28</v>
      </c>
      <c r="N922" s="2" t="s">
        <v>21</v>
      </c>
      <c r="O922" s="3">
        <v>41082</v>
      </c>
      <c r="P922" s="3">
        <v>42543</v>
      </c>
    </row>
    <row r="923" spans="1:16" ht="40" customHeight="1" x14ac:dyDescent="0.15">
      <c r="A923" s="2" t="s">
        <v>216</v>
      </c>
      <c r="B923" s="2" t="s">
        <v>1613</v>
      </c>
      <c r="C923" s="2" t="s">
        <v>16</v>
      </c>
      <c r="D923" s="2" t="s">
        <v>1614</v>
      </c>
      <c r="G923" s="2" t="s">
        <v>1615</v>
      </c>
      <c r="H923" s="2" t="s">
        <v>78</v>
      </c>
      <c r="I923" s="2" t="s">
        <v>20</v>
      </c>
      <c r="J923" s="2" t="s">
        <v>79</v>
      </c>
      <c r="K923" s="3">
        <v>43138.606828703705</v>
      </c>
      <c r="L923" s="4">
        <v>43138.606840277775</v>
      </c>
      <c r="M923" s="2" t="s">
        <v>38</v>
      </c>
      <c r="N923" s="2" t="s">
        <v>29</v>
      </c>
      <c r="O923" s="3">
        <v>43139.419444444444</v>
      </c>
      <c r="P923" s="3">
        <v>43503</v>
      </c>
    </row>
    <row r="924" spans="1:16" ht="40" customHeight="1" x14ac:dyDescent="0.15">
      <c r="A924" s="6" t="s">
        <v>7036</v>
      </c>
      <c r="B924" s="6" t="s">
        <v>1967</v>
      </c>
      <c r="D924" s="6" t="s">
        <v>7325</v>
      </c>
      <c r="G924" s="6" t="s">
        <v>7037</v>
      </c>
      <c r="H924" s="6" t="s">
        <v>78</v>
      </c>
      <c r="I924" s="6" t="s">
        <v>20</v>
      </c>
      <c r="J924" s="6" t="s">
        <v>79</v>
      </c>
      <c r="K924" s="6" t="s">
        <v>38</v>
      </c>
      <c r="L924" s="6" t="s">
        <v>21</v>
      </c>
      <c r="M924" s="7">
        <v>39777</v>
      </c>
      <c r="N924" s="7">
        <v>43815</v>
      </c>
    </row>
    <row r="925" spans="1:16" ht="40" customHeight="1" x14ac:dyDescent="0.15">
      <c r="A925" s="2" t="s">
        <v>517</v>
      </c>
      <c r="B925" s="2" t="s">
        <v>512</v>
      </c>
      <c r="C925" s="2" t="s">
        <v>16</v>
      </c>
      <c r="D925" s="2" t="s">
        <v>518</v>
      </c>
      <c r="G925" s="2" t="s">
        <v>519</v>
      </c>
      <c r="H925" s="2" t="s">
        <v>78</v>
      </c>
      <c r="I925" s="2" t="s">
        <v>20</v>
      </c>
      <c r="J925" s="2" t="s">
        <v>79</v>
      </c>
      <c r="K925" s="3">
        <v>41396.486597222225</v>
      </c>
      <c r="M925" s="2" t="s">
        <v>73</v>
      </c>
      <c r="N925" s="2" t="s">
        <v>21</v>
      </c>
      <c r="O925" s="3">
        <v>39421</v>
      </c>
      <c r="P925" s="3">
        <v>43439</v>
      </c>
    </row>
    <row r="926" spans="1:16" ht="40" customHeight="1" x14ac:dyDescent="0.15">
      <c r="A926" s="2" t="s">
        <v>2580</v>
      </c>
      <c r="B926" s="2" t="s">
        <v>6775</v>
      </c>
      <c r="D926" s="2" t="s">
        <v>16</v>
      </c>
      <c r="G926" s="2" t="s">
        <v>6785</v>
      </c>
      <c r="H926" s="2" t="s">
        <v>78</v>
      </c>
      <c r="I926" s="2" t="s">
        <v>20</v>
      </c>
      <c r="J926" s="2" t="s">
        <v>102</v>
      </c>
      <c r="K926" s="3">
        <v>41396.486620370371</v>
      </c>
      <c r="M926" s="2" t="s">
        <v>28</v>
      </c>
      <c r="N926" s="2" t="s">
        <v>21</v>
      </c>
      <c r="O926" s="3">
        <v>39583</v>
      </c>
      <c r="P926" s="3">
        <v>42252</v>
      </c>
    </row>
    <row r="927" spans="1:16" ht="40" customHeight="1" x14ac:dyDescent="0.15">
      <c r="A927" s="2" t="s">
        <v>6793</v>
      </c>
      <c r="B927" s="2" t="s">
        <v>6790</v>
      </c>
      <c r="C927" s="2" t="s">
        <v>16</v>
      </c>
      <c r="D927" s="2" t="s">
        <v>6794</v>
      </c>
      <c r="G927" s="2" t="s">
        <v>6795</v>
      </c>
      <c r="H927" s="2" t="s">
        <v>78</v>
      </c>
      <c r="I927" s="2" t="s">
        <v>20</v>
      </c>
      <c r="J927" s="2" t="s">
        <v>79</v>
      </c>
      <c r="K927" s="3">
        <v>41396.486597222225</v>
      </c>
      <c r="M927" s="2" t="s">
        <v>28</v>
      </c>
      <c r="N927" s="2" t="s">
        <v>29</v>
      </c>
      <c r="O927" s="3">
        <v>39342</v>
      </c>
      <c r="P927" s="3">
        <v>43672</v>
      </c>
    </row>
    <row r="928" spans="1:16" ht="40" customHeight="1" x14ac:dyDescent="0.15">
      <c r="A928" s="2" t="s">
        <v>3673</v>
      </c>
      <c r="B928" s="2" t="s">
        <v>6358</v>
      </c>
      <c r="C928" s="2" t="s">
        <v>6359</v>
      </c>
      <c r="D928" s="2" t="s">
        <v>6360</v>
      </c>
      <c r="G928" s="2" t="s">
        <v>6361</v>
      </c>
      <c r="H928" s="2" t="s">
        <v>78</v>
      </c>
      <c r="I928" s="2" t="s">
        <v>20</v>
      </c>
      <c r="J928" s="2" t="s">
        <v>79</v>
      </c>
      <c r="K928" s="3">
        <v>42011.424849537034</v>
      </c>
      <c r="L928" s="4">
        <v>42011.424872685187</v>
      </c>
      <c r="M928" s="2" t="s">
        <v>28</v>
      </c>
      <c r="N928" s="2" t="s">
        <v>21</v>
      </c>
      <c r="O928" s="3">
        <v>42011.424305555556</v>
      </c>
      <c r="P928" s="3">
        <v>43107</v>
      </c>
    </row>
    <row r="929" spans="1:16" ht="40" customHeight="1" x14ac:dyDescent="0.15">
      <c r="A929" s="2" t="s">
        <v>386</v>
      </c>
      <c r="B929" s="2" t="s">
        <v>4645</v>
      </c>
      <c r="D929" s="2" t="s">
        <v>4646</v>
      </c>
      <c r="G929" s="2" t="s">
        <v>1371</v>
      </c>
      <c r="H929" s="2" t="s">
        <v>78</v>
      </c>
      <c r="I929" s="2" t="s">
        <v>20</v>
      </c>
      <c r="J929" s="2" t="s">
        <v>102</v>
      </c>
      <c r="K929" s="3">
        <v>41423.500833333332</v>
      </c>
      <c r="M929" s="2" t="s">
        <v>38</v>
      </c>
      <c r="N929" s="2" t="s">
        <v>21</v>
      </c>
      <c r="O929" s="3">
        <v>41423</v>
      </c>
      <c r="P929" s="3">
        <v>41788</v>
      </c>
    </row>
    <row r="930" spans="1:16" ht="40" customHeight="1" x14ac:dyDescent="0.15">
      <c r="A930" s="2" t="s">
        <v>984</v>
      </c>
      <c r="B930" s="2" t="s">
        <v>3180</v>
      </c>
      <c r="D930" s="2" t="s">
        <v>3189</v>
      </c>
      <c r="G930" s="2" t="s">
        <v>3190</v>
      </c>
      <c r="H930" s="2" t="s">
        <v>78</v>
      </c>
      <c r="I930" s="2" t="s">
        <v>20</v>
      </c>
      <c r="J930" s="2" t="s">
        <v>102</v>
      </c>
      <c r="K930" s="3">
        <v>41423.475856481484</v>
      </c>
      <c r="M930" s="2" t="s">
        <v>38</v>
      </c>
      <c r="N930" s="2" t="s">
        <v>21</v>
      </c>
      <c r="O930" s="3">
        <v>41423</v>
      </c>
      <c r="P930" s="3">
        <v>41788</v>
      </c>
    </row>
    <row r="931" spans="1:16" ht="40" customHeight="1" x14ac:dyDescent="0.15">
      <c r="A931" s="2" t="s">
        <v>2015</v>
      </c>
      <c r="B931" s="2" t="s">
        <v>3300</v>
      </c>
      <c r="C931" s="2" t="s">
        <v>16</v>
      </c>
      <c r="D931" s="2" t="s">
        <v>3301</v>
      </c>
      <c r="G931" s="2" t="s">
        <v>3302</v>
      </c>
      <c r="H931" s="2" t="s">
        <v>78</v>
      </c>
      <c r="I931" s="2" t="s">
        <v>20</v>
      </c>
      <c r="J931" s="2" t="s">
        <v>79</v>
      </c>
      <c r="K931" s="3">
        <v>41396.48636574074</v>
      </c>
      <c r="M931" s="2" t="s">
        <v>73</v>
      </c>
      <c r="N931" s="2" t="s">
        <v>29</v>
      </c>
      <c r="O931" s="3">
        <v>35966</v>
      </c>
      <c r="P931" s="3">
        <v>43739</v>
      </c>
    </row>
    <row r="932" spans="1:16" ht="40" customHeight="1" x14ac:dyDescent="0.15">
      <c r="A932" s="2" t="s">
        <v>148</v>
      </c>
      <c r="B932" s="2" t="s">
        <v>4760</v>
      </c>
      <c r="D932" s="2" t="s">
        <v>16</v>
      </c>
      <c r="G932" s="2" t="s">
        <v>3604</v>
      </c>
      <c r="H932" s="2" t="s">
        <v>78</v>
      </c>
      <c r="I932" s="2" t="s">
        <v>20</v>
      </c>
      <c r="J932" s="2" t="s">
        <v>102</v>
      </c>
      <c r="K932" s="3">
        <v>41514.669282407405</v>
      </c>
      <c r="M932" s="2" t="s">
        <v>38</v>
      </c>
      <c r="N932" s="2" t="s">
        <v>19</v>
      </c>
      <c r="O932" s="3">
        <v>41514</v>
      </c>
      <c r="P932" s="3">
        <v>41879</v>
      </c>
    </row>
    <row r="933" spans="1:16" ht="40" customHeight="1" x14ac:dyDescent="0.15">
      <c r="A933" s="2" t="s">
        <v>327</v>
      </c>
      <c r="B933" s="2" t="s">
        <v>4639</v>
      </c>
      <c r="C933" s="2" t="s">
        <v>16</v>
      </c>
      <c r="D933" s="2" t="s">
        <v>4640</v>
      </c>
      <c r="G933" s="2" t="s">
        <v>4641</v>
      </c>
      <c r="H933" s="2" t="s">
        <v>78</v>
      </c>
      <c r="I933" s="2" t="s">
        <v>20</v>
      </c>
      <c r="J933" s="2" t="s">
        <v>79</v>
      </c>
      <c r="K933" s="3">
        <v>41396.486655092594</v>
      </c>
      <c r="L933" s="4">
        <v>43587.892106481479</v>
      </c>
      <c r="M933" s="2" t="s">
        <v>38</v>
      </c>
      <c r="N933" s="2" t="s">
        <v>29</v>
      </c>
      <c r="O933" s="3">
        <v>39990</v>
      </c>
      <c r="P933" s="3">
        <v>43642</v>
      </c>
    </row>
    <row r="934" spans="1:16" ht="40" customHeight="1" x14ac:dyDescent="0.15">
      <c r="A934" s="2" t="s">
        <v>3118</v>
      </c>
      <c r="B934" s="2" t="s">
        <v>3119</v>
      </c>
      <c r="D934" s="2" t="s">
        <v>3120</v>
      </c>
      <c r="G934" s="2" t="s">
        <v>3121</v>
      </c>
      <c r="H934" s="2" t="s">
        <v>78</v>
      </c>
      <c r="I934" s="2" t="s">
        <v>20</v>
      </c>
      <c r="J934" s="2" t="s">
        <v>102</v>
      </c>
      <c r="K934" s="3">
        <v>41423.55164351852</v>
      </c>
      <c r="M934" s="2" t="s">
        <v>38</v>
      </c>
      <c r="N934" s="2" t="s">
        <v>29</v>
      </c>
      <c r="O934" s="3">
        <v>41423</v>
      </c>
      <c r="P934" s="3">
        <v>41788</v>
      </c>
    </row>
    <row r="935" spans="1:16" ht="40" customHeight="1" x14ac:dyDescent="0.15">
      <c r="A935" s="2" t="s">
        <v>1767</v>
      </c>
      <c r="B935" s="2" t="s">
        <v>4969</v>
      </c>
      <c r="C935" s="2" t="s">
        <v>16</v>
      </c>
      <c r="D935" s="2" t="s">
        <v>16</v>
      </c>
      <c r="G935" s="2" t="s">
        <v>1271</v>
      </c>
      <c r="H935" s="2" t="s">
        <v>78</v>
      </c>
      <c r="I935" s="2" t="s">
        <v>20</v>
      </c>
      <c r="J935" s="2" t="s">
        <v>102</v>
      </c>
      <c r="K935" s="3">
        <v>42262.601527777777</v>
      </c>
      <c r="M935" s="2" t="s">
        <v>28</v>
      </c>
      <c r="N935" s="2" t="s">
        <v>21</v>
      </c>
      <c r="O935" s="3">
        <v>42262</v>
      </c>
      <c r="P935" s="3">
        <v>42628</v>
      </c>
    </row>
    <row r="936" spans="1:16" ht="40" customHeight="1" x14ac:dyDescent="0.15">
      <c r="A936" s="2" t="s">
        <v>1233</v>
      </c>
      <c r="B936" s="2" t="s">
        <v>4998</v>
      </c>
      <c r="D936" s="2" t="s">
        <v>16</v>
      </c>
      <c r="G936" s="2" t="s">
        <v>4999</v>
      </c>
      <c r="H936" s="2" t="s">
        <v>78</v>
      </c>
      <c r="I936" s="2" t="s">
        <v>20</v>
      </c>
      <c r="J936" s="2" t="s">
        <v>102</v>
      </c>
      <c r="K936" s="3">
        <v>41540.483136574076</v>
      </c>
      <c r="M936" s="2" t="s">
        <v>18</v>
      </c>
      <c r="N936" s="2" t="s">
        <v>21</v>
      </c>
      <c r="O936" s="3">
        <v>41540</v>
      </c>
      <c r="P936" s="3">
        <v>41905</v>
      </c>
    </row>
    <row r="937" spans="1:16" ht="40" customHeight="1" x14ac:dyDescent="0.15">
      <c r="A937" s="2" t="s">
        <v>712</v>
      </c>
      <c r="B937" s="2" t="s">
        <v>5195</v>
      </c>
      <c r="D937" s="2" t="s">
        <v>5196</v>
      </c>
      <c r="G937" s="2" t="s">
        <v>59</v>
      </c>
      <c r="H937" s="2" t="s">
        <v>78</v>
      </c>
      <c r="I937" s="2" t="s">
        <v>20</v>
      </c>
      <c r="J937" s="2" t="s">
        <v>79</v>
      </c>
      <c r="K937" s="3">
        <v>41981.645949074074</v>
      </c>
      <c r="L937" s="4">
        <v>43587.810694444444</v>
      </c>
      <c r="M937" s="2" t="s">
        <v>38</v>
      </c>
      <c r="N937" s="2" t="s">
        <v>19</v>
      </c>
      <c r="O937" s="3">
        <v>41985</v>
      </c>
      <c r="P937" s="3">
        <v>43446</v>
      </c>
    </row>
    <row r="938" spans="1:16" ht="40" customHeight="1" x14ac:dyDescent="0.15">
      <c r="A938" s="2" t="s">
        <v>2040</v>
      </c>
      <c r="B938" s="2" t="s">
        <v>2041</v>
      </c>
      <c r="D938" s="2" t="s">
        <v>2042</v>
      </c>
      <c r="G938" s="2" t="s">
        <v>2043</v>
      </c>
      <c r="H938" s="2" t="s">
        <v>78</v>
      </c>
      <c r="I938" s="2" t="s">
        <v>20</v>
      </c>
      <c r="J938" s="2" t="s">
        <v>79</v>
      </c>
      <c r="K938" s="3">
        <v>41396.486388888887</v>
      </c>
      <c r="M938" s="2" t="s">
        <v>38</v>
      </c>
      <c r="N938" s="2" t="s">
        <v>29</v>
      </c>
      <c r="O938" s="3">
        <v>36403</v>
      </c>
      <c r="P938" s="3">
        <v>43703</v>
      </c>
    </row>
    <row r="939" spans="1:16" ht="40" customHeight="1" x14ac:dyDescent="0.15">
      <c r="A939" s="6" t="s">
        <v>878</v>
      </c>
      <c r="B939" s="6" t="s">
        <v>7017</v>
      </c>
      <c r="D939" s="6" t="s">
        <v>7320</v>
      </c>
      <c r="G939" s="6" t="s">
        <v>7018</v>
      </c>
      <c r="H939" s="6" t="s">
        <v>78</v>
      </c>
      <c r="I939" s="6" t="s">
        <v>20</v>
      </c>
      <c r="J939" s="6" t="s">
        <v>79</v>
      </c>
      <c r="K939" s="6" t="s">
        <v>38</v>
      </c>
      <c r="L939" s="6" t="s">
        <v>21</v>
      </c>
      <c r="M939" s="7">
        <v>40235</v>
      </c>
      <c r="N939" s="7">
        <v>43522</v>
      </c>
    </row>
    <row r="940" spans="1:16" ht="40" customHeight="1" x14ac:dyDescent="0.15">
      <c r="A940" s="2" t="s">
        <v>1298</v>
      </c>
      <c r="B940" s="2" t="s">
        <v>1299</v>
      </c>
      <c r="C940" s="2" t="s">
        <v>16</v>
      </c>
      <c r="D940" s="2" t="s">
        <v>1300</v>
      </c>
      <c r="G940" s="2" t="s">
        <v>1301</v>
      </c>
      <c r="H940" s="2" t="s">
        <v>78</v>
      </c>
      <c r="I940" s="2" t="s">
        <v>20</v>
      </c>
      <c r="J940" s="2" t="s">
        <v>79</v>
      </c>
      <c r="K940" s="3">
        <v>43236.569108796299</v>
      </c>
      <c r="M940" s="2" t="s">
        <v>38</v>
      </c>
      <c r="N940" s="2" t="s">
        <v>29</v>
      </c>
      <c r="O940" s="3">
        <v>43236.568749999999</v>
      </c>
      <c r="P940" s="3">
        <v>43601</v>
      </c>
    </row>
    <row r="941" spans="1:16" ht="40" customHeight="1" x14ac:dyDescent="0.15">
      <c r="A941" s="2" t="s">
        <v>389</v>
      </c>
      <c r="B941" s="2" t="s">
        <v>5309</v>
      </c>
      <c r="C941" s="2" t="s">
        <v>16</v>
      </c>
      <c r="D941" s="2" t="s">
        <v>5310</v>
      </c>
      <c r="G941" s="2" t="s">
        <v>815</v>
      </c>
      <c r="H941" s="2" t="s">
        <v>78</v>
      </c>
      <c r="I941" s="2" t="s">
        <v>20</v>
      </c>
      <c r="J941" s="2" t="s">
        <v>102</v>
      </c>
      <c r="K941" s="3">
        <v>42773.634525462963</v>
      </c>
      <c r="M941" s="2" t="s">
        <v>38</v>
      </c>
      <c r="N941" s="2" t="s">
        <v>21</v>
      </c>
      <c r="O941" s="3">
        <v>42773</v>
      </c>
      <c r="P941" s="3">
        <v>43138</v>
      </c>
    </row>
    <row r="942" spans="1:16" ht="40" customHeight="1" x14ac:dyDescent="0.15">
      <c r="A942" s="2" t="s">
        <v>2201</v>
      </c>
      <c r="B942" s="2" t="s">
        <v>4739</v>
      </c>
      <c r="D942" s="2" t="s">
        <v>4740</v>
      </c>
      <c r="G942" s="2" t="s">
        <v>4741</v>
      </c>
      <c r="H942" s="2" t="s">
        <v>78</v>
      </c>
      <c r="I942" s="2" t="s">
        <v>20</v>
      </c>
      <c r="J942" s="2" t="s">
        <v>102</v>
      </c>
      <c r="K942" s="3">
        <v>41423.505115740743</v>
      </c>
      <c r="M942" s="2" t="s">
        <v>38</v>
      </c>
      <c r="N942" s="2" t="s">
        <v>21</v>
      </c>
      <c r="O942" s="3">
        <v>41423</v>
      </c>
      <c r="P942" s="3">
        <v>42519</v>
      </c>
    </row>
    <row r="943" spans="1:16" ht="40" customHeight="1" x14ac:dyDescent="0.15">
      <c r="A943" s="2" t="s">
        <v>3056</v>
      </c>
      <c r="B943" s="2" t="s">
        <v>5707</v>
      </c>
      <c r="D943" s="2" t="s">
        <v>16</v>
      </c>
      <c r="G943" s="2" t="s">
        <v>5710</v>
      </c>
      <c r="H943" s="2" t="s">
        <v>78</v>
      </c>
      <c r="I943" s="2" t="s">
        <v>20</v>
      </c>
      <c r="J943" s="2" t="s">
        <v>102</v>
      </c>
      <c r="K943" s="3">
        <v>41493.506018518521</v>
      </c>
      <c r="M943" s="2" t="s">
        <v>38</v>
      </c>
      <c r="N943" s="2" t="s">
        <v>21</v>
      </c>
      <c r="O943" s="3">
        <v>39777</v>
      </c>
      <c r="P943" s="3">
        <v>41989</v>
      </c>
    </row>
    <row r="944" spans="1:16" ht="40" customHeight="1" x14ac:dyDescent="0.15">
      <c r="A944" s="2" t="s">
        <v>1668</v>
      </c>
      <c r="B944" s="2" t="s">
        <v>1663</v>
      </c>
      <c r="D944" s="2" t="s">
        <v>16</v>
      </c>
      <c r="G944" s="2" t="s">
        <v>1669</v>
      </c>
      <c r="H944" s="2" t="s">
        <v>78</v>
      </c>
      <c r="I944" s="2" t="s">
        <v>20</v>
      </c>
      <c r="J944" s="2" t="s">
        <v>102</v>
      </c>
      <c r="K944" s="3">
        <v>41423.439155092594</v>
      </c>
      <c r="M944" s="2" t="s">
        <v>38</v>
      </c>
      <c r="N944" s="2" t="s">
        <v>29</v>
      </c>
      <c r="O944" s="3">
        <v>41470</v>
      </c>
      <c r="P944" s="3">
        <v>41835</v>
      </c>
    </row>
    <row r="945" spans="1:16" ht="40" customHeight="1" x14ac:dyDescent="0.15">
      <c r="A945" s="2" t="s">
        <v>45</v>
      </c>
      <c r="B945" s="2" t="s">
        <v>5524</v>
      </c>
      <c r="C945" s="2" t="s">
        <v>5525</v>
      </c>
      <c r="D945" s="2" t="s">
        <v>5526</v>
      </c>
      <c r="G945" s="2" t="s">
        <v>4282</v>
      </c>
      <c r="H945" s="2" t="s">
        <v>78</v>
      </c>
      <c r="I945" s="2" t="s">
        <v>20</v>
      </c>
      <c r="J945" s="2" t="s">
        <v>79</v>
      </c>
      <c r="K945" s="3">
        <v>41396.690150462964</v>
      </c>
      <c r="L945" s="4">
        <v>41923.397546296299</v>
      </c>
      <c r="M945" s="2" t="s">
        <v>73</v>
      </c>
      <c r="N945" s="2" t="s">
        <v>29</v>
      </c>
      <c r="O945" s="3">
        <v>40027</v>
      </c>
      <c r="P945" s="3">
        <v>43679</v>
      </c>
    </row>
    <row r="946" spans="1:16" ht="40" customHeight="1" x14ac:dyDescent="0.15">
      <c r="A946" s="6" t="s">
        <v>1862</v>
      </c>
      <c r="B946" s="6" t="s">
        <v>6064</v>
      </c>
      <c r="D946" s="6" t="s">
        <v>7358</v>
      </c>
      <c r="G946" s="6" t="s">
        <v>7110</v>
      </c>
      <c r="H946" s="6" t="s">
        <v>78</v>
      </c>
      <c r="I946" s="6" t="s">
        <v>20</v>
      </c>
      <c r="J946" s="6" t="s">
        <v>79</v>
      </c>
      <c r="K946" s="6" t="s">
        <v>18</v>
      </c>
      <c r="L946" s="6" t="s">
        <v>21</v>
      </c>
      <c r="M946" s="7">
        <v>40085</v>
      </c>
      <c r="N946" s="7">
        <v>43737</v>
      </c>
    </row>
    <row r="947" spans="1:16" ht="40" customHeight="1" x14ac:dyDescent="0.15">
      <c r="A947" s="2" t="s">
        <v>1434</v>
      </c>
      <c r="B947" s="2" t="s">
        <v>5587</v>
      </c>
      <c r="C947" s="2" t="s">
        <v>16</v>
      </c>
      <c r="D947" s="2" t="s">
        <v>5588</v>
      </c>
      <c r="G947" s="2" t="s">
        <v>1850</v>
      </c>
      <c r="H947" s="2" t="s">
        <v>78</v>
      </c>
      <c r="I947" s="2" t="s">
        <v>20</v>
      </c>
      <c r="J947" s="2" t="s">
        <v>79</v>
      </c>
      <c r="K947" s="3">
        <v>43116.417256944442</v>
      </c>
      <c r="L947" s="4">
        <v>43587.816979166666</v>
      </c>
      <c r="M947" s="2" t="s">
        <v>38</v>
      </c>
      <c r="N947" s="2" t="s">
        <v>29</v>
      </c>
      <c r="O947" s="3">
        <v>43116</v>
      </c>
      <c r="P947" s="3">
        <v>43481</v>
      </c>
    </row>
    <row r="948" spans="1:16" ht="40" customHeight="1" x14ac:dyDescent="0.15">
      <c r="A948" s="2" t="s">
        <v>681</v>
      </c>
      <c r="B948" s="2" t="s">
        <v>6882</v>
      </c>
      <c r="C948" s="2" t="s">
        <v>16</v>
      </c>
      <c r="D948" s="2" t="s">
        <v>6883</v>
      </c>
      <c r="G948" s="2" t="s">
        <v>6884</v>
      </c>
      <c r="H948" s="2" t="s">
        <v>78</v>
      </c>
      <c r="I948" s="2" t="s">
        <v>20</v>
      </c>
      <c r="J948" s="2" t="s">
        <v>102</v>
      </c>
      <c r="K948" s="3">
        <v>41396.486377314817</v>
      </c>
      <c r="M948" s="2" t="s">
        <v>38</v>
      </c>
      <c r="N948" s="2" t="s">
        <v>21</v>
      </c>
      <c r="O948" s="3">
        <v>36038</v>
      </c>
      <c r="P948" s="3">
        <v>42613</v>
      </c>
    </row>
    <row r="949" spans="1:16" ht="40" customHeight="1" x14ac:dyDescent="0.15">
      <c r="A949" s="2" t="s">
        <v>108</v>
      </c>
      <c r="B949" s="2" t="s">
        <v>5911</v>
      </c>
      <c r="C949" s="2" t="s">
        <v>16</v>
      </c>
      <c r="D949" s="2" t="s">
        <v>5912</v>
      </c>
      <c r="G949" s="2" t="s">
        <v>5913</v>
      </c>
      <c r="H949" s="2" t="s">
        <v>78</v>
      </c>
      <c r="I949" s="2" t="s">
        <v>20</v>
      </c>
      <c r="J949" s="2" t="s">
        <v>102</v>
      </c>
      <c r="K949" s="3">
        <v>42044.645740740743</v>
      </c>
      <c r="L949" s="4">
        <v>42495.537719907406</v>
      </c>
      <c r="M949" s="2" t="s">
        <v>28</v>
      </c>
      <c r="N949" s="2" t="s">
        <v>21</v>
      </c>
      <c r="O949" s="3">
        <v>42138</v>
      </c>
      <c r="P949" s="3">
        <v>43234</v>
      </c>
    </row>
    <row r="950" spans="1:16" ht="40" customHeight="1" x14ac:dyDescent="0.15">
      <c r="A950" s="2" t="s">
        <v>984</v>
      </c>
      <c r="B950" s="2" t="s">
        <v>5064</v>
      </c>
      <c r="C950" s="2" t="s">
        <v>16</v>
      </c>
      <c r="D950" s="2" t="s">
        <v>5065</v>
      </c>
      <c r="G950" s="2" t="s">
        <v>5066</v>
      </c>
      <c r="H950" s="2" t="s">
        <v>78</v>
      </c>
      <c r="I950" s="2" t="s">
        <v>20</v>
      </c>
      <c r="J950" s="2" t="s">
        <v>79</v>
      </c>
      <c r="K950" s="3">
        <v>42005.410405092596</v>
      </c>
      <c r="L950" s="4">
        <v>43388.506157407406</v>
      </c>
      <c r="M950" s="2" t="s">
        <v>28</v>
      </c>
      <c r="N950" s="2" t="s">
        <v>29</v>
      </c>
      <c r="O950" s="3">
        <v>42005</v>
      </c>
      <c r="P950" s="3">
        <v>43831</v>
      </c>
    </row>
    <row r="951" spans="1:16" ht="40" customHeight="1" x14ac:dyDescent="0.15">
      <c r="A951" s="2" t="s">
        <v>207</v>
      </c>
      <c r="B951" s="2" t="s">
        <v>3495</v>
      </c>
      <c r="C951" s="2" t="s">
        <v>16</v>
      </c>
      <c r="D951" s="2" t="s">
        <v>3496</v>
      </c>
      <c r="G951" s="2" t="s">
        <v>3497</v>
      </c>
      <c r="H951" s="2" t="s">
        <v>78</v>
      </c>
      <c r="I951" s="2" t="s">
        <v>20</v>
      </c>
      <c r="J951" s="2" t="s">
        <v>79</v>
      </c>
      <c r="K951" s="3">
        <v>41396.486666666664</v>
      </c>
      <c r="M951" s="2" t="s">
        <v>73</v>
      </c>
      <c r="N951" s="2" t="s">
        <v>29</v>
      </c>
      <c r="O951" s="3">
        <v>40080</v>
      </c>
      <c r="P951" s="3">
        <v>43732</v>
      </c>
    </row>
    <row r="952" spans="1:16" ht="40" customHeight="1" x14ac:dyDescent="0.15">
      <c r="A952" s="2" t="s">
        <v>4231</v>
      </c>
      <c r="B952" s="2" t="s">
        <v>4233</v>
      </c>
      <c r="C952" s="2" t="s">
        <v>16</v>
      </c>
      <c r="D952" s="2" t="s">
        <v>4234</v>
      </c>
      <c r="G952" s="2" t="s">
        <v>4232</v>
      </c>
      <c r="H952" s="2" t="s">
        <v>78</v>
      </c>
      <c r="I952" s="2" t="s">
        <v>20</v>
      </c>
      <c r="J952" s="2" t="s">
        <v>79</v>
      </c>
      <c r="K952" s="3">
        <v>41536.694039351853</v>
      </c>
      <c r="L952" s="4">
        <v>42997.404166666667</v>
      </c>
      <c r="M952" s="2" t="s">
        <v>38</v>
      </c>
      <c r="N952" s="2" t="s">
        <v>29</v>
      </c>
      <c r="O952" s="3">
        <v>41543</v>
      </c>
      <c r="P952" s="3">
        <v>43734</v>
      </c>
    </row>
    <row r="953" spans="1:16" ht="40" customHeight="1" x14ac:dyDescent="0.15">
      <c r="A953" s="2" t="s">
        <v>1044</v>
      </c>
      <c r="B953" s="2" t="s">
        <v>5920</v>
      </c>
      <c r="D953" s="2" t="s">
        <v>5921</v>
      </c>
      <c r="G953" s="2" t="s">
        <v>4999</v>
      </c>
      <c r="H953" s="2" t="s">
        <v>78</v>
      </c>
      <c r="I953" s="2" t="s">
        <v>20</v>
      </c>
      <c r="J953" s="2" t="s">
        <v>102</v>
      </c>
      <c r="K953" s="3">
        <v>41523.604247685187</v>
      </c>
      <c r="M953" s="2" t="s">
        <v>18</v>
      </c>
      <c r="N953" s="2" t="s">
        <v>21</v>
      </c>
      <c r="O953" s="3">
        <v>41523</v>
      </c>
      <c r="P953" s="3">
        <v>41905</v>
      </c>
    </row>
    <row r="954" spans="1:16" ht="40" customHeight="1" x14ac:dyDescent="0.15">
      <c r="A954" s="2" t="s">
        <v>1013</v>
      </c>
      <c r="B954" s="2" t="s">
        <v>1009</v>
      </c>
      <c r="C954" s="2" t="s">
        <v>16</v>
      </c>
      <c r="D954" s="2" t="s">
        <v>1014</v>
      </c>
      <c r="G954" s="2" t="s">
        <v>1015</v>
      </c>
      <c r="H954" s="2" t="s">
        <v>78</v>
      </c>
      <c r="I954" s="2" t="s">
        <v>20</v>
      </c>
      <c r="J954" s="2" t="s">
        <v>79</v>
      </c>
      <c r="K954" s="3">
        <v>41681.379074074073</v>
      </c>
      <c r="L954" s="4">
        <v>43617.455787037034</v>
      </c>
      <c r="M954" s="2" t="s">
        <v>73</v>
      </c>
      <c r="N954" s="2" t="s">
        <v>21</v>
      </c>
      <c r="O954" s="3">
        <v>42739.509722222225</v>
      </c>
      <c r="P954" s="3">
        <v>43469</v>
      </c>
    </row>
    <row r="955" spans="1:16" ht="40" customHeight="1" x14ac:dyDescent="0.15">
      <c r="A955" s="2" t="s">
        <v>182</v>
      </c>
      <c r="B955" s="2" t="s">
        <v>1967</v>
      </c>
      <c r="C955" s="2" t="s">
        <v>16</v>
      </c>
      <c r="D955" s="2" t="s">
        <v>1968</v>
      </c>
      <c r="G955" s="2" t="s">
        <v>1969</v>
      </c>
      <c r="H955" s="2" t="s">
        <v>78</v>
      </c>
      <c r="I955" s="2" t="s">
        <v>20</v>
      </c>
      <c r="J955" s="2" t="s">
        <v>102</v>
      </c>
      <c r="K955" s="3">
        <v>42916.67260416667</v>
      </c>
      <c r="M955" s="2" t="s">
        <v>38</v>
      </c>
      <c r="N955" s="2" t="s">
        <v>21</v>
      </c>
      <c r="O955" s="3">
        <v>42916</v>
      </c>
      <c r="P955" s="3">
        <v>43281</v>
      </c>
    </row>
    <row r="956" spans="1:16" ht="40" customHeight="1" x14ac:dyDescent="0.15">
      <c r="A956" s="6" t="s">
        <v>1033</v>
      </c>
      <c r="B956" s="6" t="s">
        <v>2647</v>
      </c>
      <c r="C956" s="6" t="s">
        <v>16</v>
      </c>
      <c r="D956" s="6" t="s">
        <v>7381</v>
      </c>
      <c r="G956" s="6" t="s">
        <v>7088</v>
      </c>
      <c r="H956" s="6" t="s">
        <v>78</v>
      </c>
      <c r="I956" s="6" t="s">
        <v>20</v>
      </c>
      <c r="J956" s="6" t="s">
        <v>79</v>
      </c>
      <c r="K956" s="6" t="s">
        <v>28</v>
      </c>
      <c r="L956" s="6" t="s">
        <v>21</v>
      </c>
      <c r="M956" s="7">
        <v>41989</v>
      </c>
      <c r="N956" s="7">
        <v>43723</v>
      </c>
    </row>
    <row r="957" spans="1:16" ht="40" customHeight="1" x14ac:dyDescent="0.15">
      <c r="A957" s="2" t="s">
        <v>1178</v>
      </c>
      <c r="B957" s="2" t="s">
        <v>5703</v>
      </c>
      <c r="D957" s="2" t="s">
        <v>5704</v>
      </c>
      <c r="G957" s="2" t="s">
        <v>5705</v>
      </c>
      <c r="H957" s="2" t="s">
        <v>78</v>
      </c>
      <c r="I957" s="2" t="s">
        <v>20</v>
      </c>
      <c r="J957" s="2" t="s">
        <v>102</v>
      </c>
      <c r="K957" s="3">
        <v>41396.486574074072</v>
      </c>
      <c r="M957" s="2" t="s">
        <v>73</v>
      </c>
      <c r="N957" s="2" t="s">
        <v>21</v>
      </c>
      <c r="O957" s="3">
        <v>39155</v>
      </c>
      <c r="P957" s="3">
        <v>43173</v>
      </c>
    </row>
    <row r="958" spans="1:16" ht="40" customHeight="1" x14ac:dyDescent="0.15">
      <c r="A958" s="6" t="s">
        <v>3080</v>
      </c>
      <c r="B958" s="6" t="s">
        <v>2468</v>
      </c>
      <c r="C958" s="6" t="s">
        <v>16</v>
      </c>
      <c r="D958" s="6" t="s">
        <v>7369</v>
      </c>
      <c r="G958" s="6" t="s">
        <v>7127</v>
      </c>
      <c r="H958" s="6" t="s">
        <v>78</v>
      </c>
      <c r="I958" s="6" t="s">
        <v>20</v>
      </c>
      <c r="J958" s="6" t="s">
        <v>102</v>
      </c>
      <c r="K958" s="6" t="s">
        <v>797</v>
      </c>
      <c r="L958" s="6" t="s">
        <v>29</v>
      </c>
      <c r="M958" s="7">
        <v>44175.504444444443</v>
      </c>
      <c r="N958" s="7">
        <v>44535</v>
      </c>
    </row>
    <row r="959" spans="1:16" ht="40" customHeight="1" x14ac:dyDescent="0.15">
      <c r="A959" s="6" t="s">
        <v>207</v>
      </c>
      <c r="B959" s="6" t="s">
        <v>484</v>
      </c>
      <c r="C959" s="6" t="s">
        <v>16</v>
      </c>
      <c r="D959" s="6" t="s">
        <v>7376</v>
      </c>
      <c r="E959" s="6" t="s">
        <v>227</v>
      </c>
      <c r="G959" s="6" t="s">
        <v>4759</v>
      </c>
      <c r="H959" s="6" t="s">
        <v>78</v>
      </c>
      <c r="I959" s="6" t="s">
        <v>20</v>
      </c>
      <c r="J959" s="6" t="s">
        <v>79</v>
      </c>
      <c r="K959" s="6" t="s">
        <v>797</v>
      </c>
      <c r="L959" s="6" t="s">
        <v>29</v>
      </c>
      <c r="M959" s="7">
        <v>35431</v>
      </c>
      <c r="N959" s="7">
        <v>44328</v>
      </c>
    </row>
    <row r="960" spans="1:16" ht="40" customHeight="1" x14ac:dyDescent="0.15">
      <c r="A960" s="2" t="s">
        <v>1485</v>
      </c>
      <c r="B960" s="2" t="s">
        <v>1486</v>
      </c>
      <c r="C960" s="2" t="s">
        <v>16</v>
      </c>
      <c r="D960" s="2" t="s">
        <v>1487</v>
      </c>
      <c r="G960" s="2" t="s">
        <v>1488</v>
      </c>
      <c r="H960" s="2" t="s">
        <v>78</v>
      </c>
      <c r="I960" s="2" t="s">
        <v>20</v>
      </c>
      <c r="J960" s="2" t="s">
        <v>102</v>
      </c>
      <c r="K960" s="3">
        <v>42118.455543981479</v>
      </c>
      <c r="L960" s="4">
        <v>42464.708622685182</v>
      </c>
      <c r="M960" s="2" t="s">
        <v>38</v>
      </c>
      <c r="N960" s="2" t="s">
        <v>21</v>
      </c>
      <c r="O960" s="3">
        <v>42118</v>
      </c>
      <c r="P960" s="3">
        <v>42849</v>
      </c>
    </row>
    <row r="961" spans="1:16" ht="40" customHeight="1" x14ac:dyDescent="0.15">
      <c r="A961" s="2" t="s">
        <v>99</v>
      </c>
      <c r="B961" s="2" t="s">
        <v>100</v>
      </c>
      <c r="D961" s="2" t="s">
        <v>16</v>
      </c>
      <c r="G961" s="2" t="s">
        <v>101</v>
      </c>
      <c r="H961" s="2" t="s">
        <v>78</v>
      </c>
      <c r="I961" s="2" t="s">
        <v>20</v>
      </c>
      <c r="J961" s="2" t="s">
        <v>102</v>
      </c>
      <c r="K961" s="3">
        <v>41423.411874999998</v>
      </c>
      <c r="M961" s="2" t="s">
        <v>38</v>
      </c>
      <c r="N961" s="2" t="s">
        <v>21</v>
      </c>
      <c r="O961" s="3">
        <v>41423</v>
      </c>
      <c r="P961" s="3">
        <v>41788</v>
      </c>
    </row>
    <row r="962" spans="1:16" ht="40" customHeight="1" x14ac:dyDescent="0.15">
      <c r="A962" s="6" t="s">
        <v>7150</v>
      </c>
      <c r="B962" s="6" t="s">
        <v>7151</v>
      </c>
      <c r="D962" s="6" t="s">
        <v>7384</v>
      </c>
      <c r="G962" s="6" t="s">
        <v>7152</v>
      </c>
      <c r="H962" s="6" t="s">
        <v>7048</v>
      </c>
      <c r="I962" s="6" t="s">
        <v>20</v>
      </c>
      <c r="J962" s="6" t="s">
        <v>102</v>
      </c>
      <c r="K962" s="6" t="s">
        <v>38</v>
      </c>
      <c r="L962" s="6" t="s">
        <v>19</v>
      </c>
      <c r="M962" s="7">
        <v>43906.492939814816</v>
      </c>
      <c r="N962" s="7">
        <v>44255</v>
      </c>
    </row>
    <row r="963" spans="1:16" ht="40" customHeight="1" x14ac:dyDescent="0.15">
      <c r="A963" s="2" t="s">
        <v>153</v>
      </c>
      <c r="B963" s="2" t="s">
        <v>4210</v>
      </c>
      <c r="D963" s="2" t="s">
        <v>4211</v>
      </c>
      <c r="G963" s="2" t="s">
        <v>4212</v>
      </c>
      <c r="H963" s="2" t="s">
        <v>78</v>
      </c>
      <c r="I963" s="2" t="s">
        <v>20</v>
      </c>
      <c r="J963" s="2" t="s">
        <v>102</v>
      </c>
      <c r="K963" s="3">
        <v>41649.502314814818</v>
      </c>
      <c r="M963" s="2" t="s">
        <v>38</v>
      </c>
      <c r="N963" s="2" t="s">
        <v>21</v>
      </c>
      <c r="O963" s="3">
        <v>41649</v>
      </c>
      <c r="P963" s="3">
        <v>42014</v>
      </c>
    </row>
    <row r="964" spans="1:16" ht="40" customHeight="1" x14ac:dyDescent="0.15">
      <c r="A964" s="2" t="s">
        <v>4420</v>
      </c>
      <c r="B964" s="2" t="s">
        <v>4421</v>
      </c>
      <c r="D964" s="2" t="s">
        <v>4422</v>
      </c>
      <c r="G964" s="2" t="s">
        <v>4423</v>
      </c>
      <c r="H964" s="2" t="s">
        <v>78</v>
      </c>
      <c r="I964" s="2" t="s">
        <v>20</v>
      </c>
      <c r="K964" s="3">
        <v>41396.486793981479</v>
      </c>
      <c r="M964" s="2" t="s">
        <v>38</v>
      </c>
      <c r="N964" s="2" t="s">
        <v>21</v>
      </c>
      <c r="O964" s="3">
        <v>40997</v>
      </c>
      <c r="P964" s="3">
        <v>41362</v>
      </c>
    </row>
    <row r="965" spans="1:16" ht="40" customHeight="1" x14ac:dyDescent="0.15">
      <c r="A965" s="2" t="s">
        <v>1867</v>
      </c>
      <c r="B965" s="2" t="s">
        <v>4405</v>
      </c>
      <c r="D965" s="2" t="s">
        <v>4406</v>
      </c>
      <c r="G965" s="2" t="s">
        <v>4407</v>
      </c>
      <c r="H965" s="2" t="s">
        <v>78</v>
      </c>
      <c r="I965" s="2" t="s">
        <v>20</v>
      </c>
      <c r="J965" s="2" t="s">
        <v>102</v>
      </c>
      <c r="K965" s="3">
        <v>41396.486840277779</v>
      </c>
      <c r="M965" s="2" t="s">
        <v>4408</v>
      </c>
      <c r="N965" s="2" t="s">
        <v>21</v>
      </c>
      <c r="O965" s="3">
        <v>41152</v>
      </c>
      <c r="P965" s="3">
        <v>41882</v>
      </c>
    </row>
    <row r="966" spans="1:16" ht="40" customHeight="1" x14ac:dyDescent="0.15">
      <c r="A966" s="2" t="s">
        <v>2964</v>
      </c>
      <c r="B966" s="2" t="s">
        <v>2965</v>
      </c>
      <c r="D966" s="2" t="s">
        <v>2966</v>
      </c>
      <c r="G966" s="2" t="s">
        <v>2967</v>
      </c>
      <c r="H966" s="2" t="s">
        <v>78</v>
      </c>
      <c r="I966" s="2" t="s">
        <v>20</v>
      </c>
      <c r="J966" s="2" t="s">
        <v>102</v>
      </c>
      <c r="K966" s="3">
        <v>41423.549699074072</v>
      </c>
      <c r="M966" s="2" t="s">
        <v>38</v>
      </c>
      <c r="N966" s="2" t="s">
        <v>21</v>
      </c>
      <c r="O966" s="3">
        <v>41423</v>
      </c>
      <c r="P966" s="3">
        <v>41788</v>
      </c>
    </row>
    <row r="967" spans="1:16" ht="40" customHeight="1" x14ac:dyDescent="0.15">
      <c r="A967" s="2" t="s">
        <v>1150</v>
      </c>
      <c r="B967" s="2" t="s">
        <v>1991</v>
      </c>
      <c r="D967" s="2" t="s">
        <v>1992</v>
      </c>
      <c r="G967" s="2" t="s">
        <v>1993</v>
      </c>
      <c r="H967" s="2" t="s">
        <v>78</v>
      </c>
      <c r="I967" s="2" t="s">
        <v>20</v>
      </c>
      <c r="J967" s="2" t="s">
        <v>102</v>
      </c>
      <c r="K967" s="3">
        <v>42138.415879629632</v>
      </c>
      <c r="M967" s="2" t="s">
        <v>38</v>
      </c>
      <c r="N967" s="2" t="s">
        <v>21</v>
      </c>
      <c r="O967" s="3">
        <v>42138</v>
      </c>
      <c r="P967" s="3">
        <v>42504</v>
      </c>
    </row>
    <row r="968" spans="1:16" ht="40" customHeight="1" x14ac:dyDescent="0.15">
      <c r="A968" s="2" t="s">
        <v>323</v>
      </c>
      <c r="B968" s="2" t="s">
        <v>664</v>
      </c>
      <c r="D968" s="2" t="s">
        <v>665</v>
      </c>
      <c r="G968" s="2" t="s">
        <v>666</v>
      </c>
      <c r="H968" s="2" t="s">
        <v>78</v>
      </c>
      <c r="I968" s="2" t="s">
        <v>20</v>
      </c>
      <c r="J968" s="2" t="s">
        <v>102</v>
      </c>
      <c r="K968" s="3">
        <v>41396.486805555556</v>
      </c>
      <c r="M968" s="2" t="s">
        <v>38</v>
      </c>
      <c r="N968" s="2" t="s">
        <v>21</v>
      </c>
      <c r="O968" s="3">
        <v>41054</v>
      </c>
      <c r="P968" s="3">
        <v>41419</v>
      </c>
    </row>
    <row r="969" spans="1:16" ht="40" customHeight="1" x14ac:dyDescent="0.15">
      <c r="A969" s="2" t="s">
        <v>121</v>
      </c>
      <c r="B969" s="2" t="s">
        <v>5560</v>
      </c>
      <c r="D969" s="2" t="s">
        <v>5561</v>
      </c>
      <c r="G969" s="2" t="s">
        <v>5562</v>
      </c>
      <c r="H969" s="2" t="s">
        <v>78</v>
      </c>
      <c r="I969" s="2" t="s">
        <v>20</v>
      </c>
      <c r="J969" s="2" t="s">
        <v>102</v>
      </c>
      <c r="K969" s="3">
        <v>41396.486666666664</v>
      </c>
      <c r="M969" s="2" t="s">
        <v>28</v>
      </c>
      <c r="N969" s="2" t="s">
        <v>21</v>
      </c>
      <c r="O969" s="3">
        <v>40085</v>
      </c>
      <c r="P969" s="3">
        <v>41546</v>
      </c>
    </row>
    <row r="970" spans="1:16" ht="40" customHeight="1" x14ac:dyDescent="0.15">
      <c r="A970" s="2" t="s">
        <v>1867</v>
      </c>
      <c r="B970" s="2" t="s">
        <v>4169</v>
      </c>
      <c r="D970" s="2" t="s">
        <v>4170</v>
      </c>
      <c r="G970" s="2" t="s">
        <v>4171</v>
      </c>
      <c r="H970" s="2" t="s">
        <v>78</v>
      </c>
      <c r="I970" s="2" t="s">
        <v>20</v>
      </c>
      <c r="J970" s="2" t="s">
        <v>102</v>
      </c>
      <c r="K970" s="3">
        <v>41423.491006944445</v>
      </c>
      <c r="L970" s="4">
        <v>41848.380277777775</v>
      </c>
      <c r="M970" s="2" t="s">
        <v>38</v>
      </c>
      <c r="N970" s="2" t="s">
        <v>21</v>
      </c>
      <c r="O970" s="3">
        <v>41423</v>
      </c>
      <c r="P970" s="3">
        <v>41788</v>
      </c>
    </row>
    <row r="971" spans="1:16" ht="40" customHeight="1" x14ac:dyDescent="0.15">
      <c r="A971" s="2" t="s">
        <v>759</v>
      </c>
      <c r="B971" s="2" t="s">
        <v>2207</v>
      </c>
      <c r="C971" s="2" t="s">
        <v>16</v>
      </c>
      <c r="D971" s="2" t="s">
        <v>2208</v>
      </c>
      <c r="E971" s="2" t="s">
        <v>227</v>
      </c>
      <c r="G971" s="2" t="s">
        <v>2209</v>
      </c>
      <c r="H971" s="2" t="s">
        <v>78</v>
      </c>
      <c r="I971" s="2" t="s">
        <v>20</v>
      </c>
      <c r="J971" s="2" t="s">
        <v>79</v>
      </c>
      <c r="K971" s="3">
        <v>41396.48636574074</v>
      </c>
      <c r="L971" s="4">
        <v>43128.505057870374</v>
      </c>
      <c r="M971" s="2" t="s">
        <v>38</v>
      </c>
      <c r="N971" s="2" t="s">
        <v>19</v>
      </c>
      <c r="O971" s="3">
        <v>35764.208333333336</v>
      </c>
      <c r="P971" s="3">
        <v>43434</v>
      </c>
    </row>
    <row r="972" spans="1:16" ht="40" customHeight="1" x14ac:dyDescent="0.15">
      <c r="A972" s="6" t="s">
        <v>108</v>
      </c>
      <c r="B972" s="6" t="s">
        <v>7099</v>
      </c>
      <c r="C972" s="6" t="s">
        <v>16</v>
      </c>
      <c r="D972" s="6" t="s">
        <v>7354</v>
      </c>
      <c r="G972" s="6" t="s">
        <v>930</v>
      </c>
      <c r="H972" s="6" t="s">
        <v>78</v>
      </c>
      <c r="I972" s="6" t="s">
        <v>20</v>
      </c>
      <c r="J972" s="6" t="s">
        <v>79</v>
      </c>
      <c r="K972" s="6" t="s">
        <v>931</v>
      </c>
      <c r="L972" s="6" t="s">
        <v>21</v>
      </c>
      <c r="M972" s="7">
        <v>40907</v>
      </c>
      <c r="N972" s="7">
        <v>44546</v>
      </c>
    </row>
    <row r="973" spans="1:16" ht="40" customHeight="1" x14ac:dyDescent="0.15">
      <c r="A973" s="2" t="s">
        <v>1694</v>
      </c>
      <c r="B973" s="2" t="s">
        <v>2012</v>
      </c>
      <c r="C973" s="2" t="s">
        <v>16</v>
      </c>
      <c r="D973" s="2" t="s">
        <v>2013</v>
      </c>
      <c r="G973" s="2" t="s">
        <v>2014</v>
      </c>
      <c r="H973" s="2" t="s">
        <v>78</v>
      </c>
      <c r="I973" s="2" t="s">
        <v>20</v>
      </c>
      <c r="J973" s="2" t="s">
        <v>79</v>
      </c>
      <c r="K973" s="3">
        <v>41396.693553240744</v>
      </c>
      <c r="L973" s="4">
        <v>43283.664652777778</v>
      </c>
      <c r="M973" s="2" t="s">
        <v>28</v>
      </c>
      <c r="N973" s="2" t="s">
        <v>29</v>
      </c>
      <c r="O973" s="3">
        <v>36700</v>
      </c>
      <c r="P973" s="3">
        <v>43639</v>
      </c>
    </row>
    <row r="974" spans="1:16" ht="40" customHeight="1" x14ac:dyDescent="0.15">
      <c r="A974" s="2" t="s">
        <v>1532</v>
      </c>
      <c r="B974" s="2" t="s">
        <v>4129</v>
      </c>
      <c r="D974" s="2" t="s">
        <v>4130</v>
      </c>
      <c r="G974" s="2" t="s">
        <v>4131</v>
      </c>
      <c r="H974" s="2" t="s">
        <v>78</v>
      </c>
      <c r="I974" s="2" t="s">
        <v>20</v>
      </c>
      <c r="J974" s="2" t="s">
        <v>102</v>
      </c>
      <c r="K974" s="3">
        <v>41423.484224537038</v>
      </c>
      <c r="M974" s="2" t="s">
        <v>38</v>
      </c>
      <c r="N974" s="2" t="s">
        <v>21</v>
      </c>
      <c r="O974" s="3">
        <v>41423</v>
      </c>
      <c r="P974" s="3">
        <v>41788</v>
      </c>
    </row>
    <row r="975" spans="1:16" ht="40" customHeight="1" x14ac:dyDescent="0.15">
      <c r="A975" s="2" t="s">
        <v>78</v>
      </c>
      <c r="B975" s="2" t="s">
        <v>6601</v>
      </c>
      <c r="C975" s="2" t="s">
        <v>16</v>
      </c>
      <c r="D975" s="2" t="s">
        <v>16</v>
      </c>
      <c r="G975" s="2" t="s">
        <v>5992</v>
      </c>
      <c r="H975" s="2" t="s">
        <v>78</v>
      </c>
      <c r="I975" s="2" t="s">
        <v>20</v>
      </c>
      <c r="J975" s="2" t="s">
        <v>102</v>
      </c>
      <c r="K975" s="3">
        <v>41771.684895833336</v>
      </c>
      <c r="M975" s="2" t="s">
        <v>158</v>
      </c>
      <c r="N975" s="2" t="s">
        <v>29</v>
      </c>
      <c r="O975" s="3">
        <v>42137</v>
      </c>
    </row>
    <row r="976" spans="1:16" ht="40" customHeight="1" x14ac:dyDescent="0.15">
      <c r="A976" s="2" t="s">
        <v>1094</v>
      </c>
      <c r="B976" s="2" t="s">
        <v>4154</v>
      </c>
      <c r="D976" s="2" t="s">
        <v>4155</v>
      </c>
      <c r="G976" s="2" t="s">
        <v>4156</v>
      </c>
      <c r="H976" s="2" t="s">
        <v>78</v>
      </c>
      <c r="I976" s="2" t="s">
        <v>20</v>
      </c>
      <c r="J976" s="2" t="s">
        <v>102</v>
      </c>
      <c r="K976" s="3">
        <v>41423.487303240741</v>
      </c>
      <c r="M976" s="2" t="s">
        <v>38</v>
      </c>
      <c r="N976" s="2" t="s">
        <v>29</v>
      </c>
      <c r="O976" s="3">
        <v>41423</v>
      </c>
      <c r="P976" s="3">
        <v>41788</v>
      </c>
    </row>
    <row r="977" spans="1:16" ht="40" customHeight="1" x14ac:dyDescent="0.15">
      <c r="A977" s="2" t="s">
        <v>240</v>
      </c>
      <c r="B977" s="2" t="s">
        <v>241</v>
      </c>
      <c r="D977" s="2" t="s">
        <v>242</v>
      </c>
      <c r="G977" s="2" t="s">
        <v>243</v>
      </c>
      <c r="H977" s="2" t="s">
        <v>78</v>
      </c>
      <c r="I977" s="2" t="s">
        <v>20</v>
      </c>
      <c r="J977" s="2" t="s">
        <v>102</v>
      </c>
      <c r="K977" s="3">
        <v>41799.51935185185</v>
      </c>
      <c r="L977" s="4">
        <v>42500.365532407406</v>
      </c>
      <c r="M977" s="2" t="s">
        <v>38</v>
      </c>
      <c r="N977" s="2" t="s">
        <v>21</v>
      </c>
      <c r="O977" s="3">
        <v>41799</v>
      </c>
      <c r="P977" s="3">
        <v>42530</v>
      </c>
    </row>
    <row r="978" spans="1:16" ht="40" customHeight="1" x14ac:dyDescent="0.15">
      <c r="A978" s="2" t="s">
        <v>74</v>
      </c>
      <c r="B978" s="2" t="s">
        <v>75</v>
      </c>
      <c r="C978" s="2" t="s">
        <v>16</v>
      </c>
      <c r="D978" s="2" t="s">
        <v>76</v>
      </c>
      <c r="G978" s="2" t="s">
        <v>77</v>
      </c>
      <c r="H978" s="2" t="s">
        <v>78</v>
      </c>
      <c r="I978" s="2" t="s">
        <v>20</v>
      </c>
      <c r="J978" s="2" t="s">
        <v>79</v>
      </c>
      <c r="K978" s="3">
        <v>43438.559953703705</v>
      </c>
      <c r="L978" s="4">
        <v>43438.559965277775</v>
      </c>
      <c r="M978" s="2" t="s">
        <v>38</v>
      </c>
      <c r="N978" s="2" t="s">
        <v>21</v>
      </c>
      <c r="O978" s="3">
        <v>43439.504166666666</v>
      </c>
      <c r="P978" s="3">
        <v>43803</v>
      </c>
    </row>
    <row r="979" spans="1:16" ht="40" customHeight="1" x14ac:dyDescent="0.15">
      <c r="A979" s="6" t="s">
        <v>1057</v>
      </c>
      <c r="B979" s="6" t="s">
        <v>7027</v>
      </c>
      <c r="C979" s="6" t="s">
        <v>16</v>
      </c>
      <c r="D979" s="6" t="s">
        <v>7322</v>
      </c>
      <c r="G979" s="6" t="s">
        <v>7028</v>
      </c>
      <c r="H979" s="6" t="s">
        <v>78</v>
      </c>
      <c r="I979" s="6" t="s">
        <v>20</v>
      </c>
      <c r="J979" s="6" t="s">
        <v>79</v>
      </c>
      <c r="K979" s="6" t="s">
        <v>73</v>
      </c>
      <c r="L979" s="6" t="s">
        <v>21</v>
      </c>
      <c r="M979" s="7">
        <v>39989</v>
      </c>
      <c r="N979" s="7">
        <v>43641</v>
      </c>
    </row>
    <row r="980" spans="1:16" ht="40" customHeight="1" x14ac:dyDescent="0.15">
      <c r="A980" s="2" t="s">
        <v>153</v>
      </c>
      <c r="B980" s="2" t="s">
        <v>1573</v>
      </c>
      <c r="D980" s="2" t="s">
        <v>4676</v>
      </c>
      <c r="G980" s="2" t="s">
        <v>4677</v>
      </c>
      <c r="H980" s="2" t="s">
        <v>78</v>
      </c>
      <c r="I980" s="2" t="s">
        <v>20</v>
      </c>
      <c r="J980" s="2" t="s">
        <v>102</v>
      </c>
      <c r="K980" s="3">
        <v>41771.837129629632</v>
      </c>
      <c r="L980" s="4">
        <v>41772.427349537036</v>
      </c>
      <c r="M980" s="2" t="s">
        <v>38</v>
      </c>
      <c r="N980" s="2" t="s">
        <v>21</v>
      </c>
      <c r="O980" s="3">
        <v>41955</v>
      </c>
      <c r="P980" s="3">
        <v>42320</v>
      </c>
    </row>
    <row r="981" spans="1:16" ht="40" customHeight="1" x14ac:dyDescent="0.15">
      <c r="A981" s="2" t="s">
        <v>567</v>
      </c>
      <c r="B981" s="2" t="s">
        <v>6271</v>
      </c>
      <c r="C981" s="2" t="s">
        <v>6272</v>
      </c>
      <c r="D981" s="2" t="s">
        <v>6273</v>
      </c>
      <c r="G981" s="2" t="s">
        <v>6274</v>
      </c>
      <c r="H981" s="2" t="s">
        <v>78</v>
      </c>
      <c r="I981" s="2" t="s">
        <v>20</v>
      </c>
      <c r="J981" s="2" t="s">
        <v>102</v>
      </c>
      <c r="K981" s="3">
        <v>41415.695648148147</v>
      </c>
      <c r="M981" s="2" t="s">
        <v>28</v>
      </c>
      <c r="N981" s="2" t="s">
        <v>21</v>
      </c>
      <c r="O981" s="3">
        <v>41415</v>
      </c>
      <c r="P981" s="3">
        <v>43241</v>
      </c>
    </row>
    <row r="982" spans="1:16" ht="40" customHeight="1" x14ac:dyDescent="0.15">
      <c r="A982" s="2" t="s">
        <v>6380</v>
      </c>
      <c r="B982" s="2" t="s">
        <v>1397</v>
      </c>
      <c r="D982" s="2" t="s">
        <v>6381</v>
      </c>
      <c r="G982" s="2" t="s">
        <v>6382</v>
      </c>
      <c r="H982" s="2" t="s">
        <v>78</v>
      </c>
      <c r="I982" s="2" t="s">
        <v>20</v>
      </c>
      <c r="J982" s="2" t="s">
        <v>102</v>
      </c>
      <c r="K982" s="3">
        <v>41396.486863425926</v>
      </c>
      <c r="M982" s="2" t="s">
        <v>38</v>
      </c>
      <c r="N982" s="2" t="s">
        <v>21</v>
      </c>
      <c r="O982" s="3">
        <v>41185</v>
      </c>
      <c r="P982" s="3">
        <v>41550</v>
      </c>
    </row>
    <row r="983" spans="1:16" ht="40" customHeight="1" x14ac:dyDescent="0.15">
      <c r="A983" s="2" t="s">
        <v>766</v>
      </c>
      <c r="B983" s="2" t="s">
        <v>5023</v>
      </c>
      <c r="D983" s="2" t="s">
        <v>16</v>
      </c>
      <c r="G983" s="2" t="s">
        <v>5025</v>
      </c>
      <c r="H983" s="2" t="s">
        <v>78</v>
      </c>
      <c r="I983" s="2" t="s">
        <v>20</v>
      </c>
      <c r="J983" s="2" t="s">
        <v>79</v>
      </c>
      <c r="K983" s="3">
        <v>41396.693576388891</v>
      </c>
      <c r="M983" s="2" t="s">
        <v>73</v>
      </c>
      <c r="N983" s="2" t="s">
        <v>19</v>
      </c>
      <c r="O983" s="3">
        <v>35801</v>
      </c>
      <c r="P983" s="3">
        <v>43471</v>
      </c>
    </row>
    <row r="984" spans="1:16" ht="40" customHeight="1" x14ac:dyDescent="0.15">
      <c r="A984" s="2" t="s">
        <v>3146</v>
      </c>
      <c r="B984" s="2" t="s">
        <v>3739</v>
      </c>
      <c r="D984" s="2" t="s">
        <v>3740</v>
      </c>
      <c r="G984" s="2" t="s">
        <v>3741</v>
      </c>
      <c r="H984" s="2" t="s">
        <v>78</v>
      </c>
      <c r="I984" s="2" t="s">
        <v>20</v>
      </c>
      <c r="J984" s="2" t="s">
        <v>102</v>
      </c>
      <c r="K984" s="3">
        <v>41396.486724537041</v>
      </c>
      <c r="M984" s="2" t="s">
        <v>38</v>
      </c>
      <c r="N984" s="2" t="s">
        <v>21</v>
      </c>
      <c r="O984" s="3">
        <v>40514</v>
      </c>
      <c r="P984" s="3">
        <v>42340</v>
      </c>
    </row>
    <row r="985" spans="1:16" ht="40" customHeight="1" x14ac:dyDescent="0.15">
      <c r="A985" s="2" t="s">
        <v>2142</v>
      </c>
      <c r="B985" s="2" t="s">
        <v>6068</v>
      </c>
      <c r="C985" s="2" t="s">
        <v>16</v>
      </c>
      <c r="D985" s="2" t="s">
        <v>6069</v>
      </c>
      <c r="G985" s="2" t="s">
        <v>6070</v>
      </c>
      <c r="H985" s="2" t="s">
        <v>78</v>
      </c>
      <c r="I985" s="2" t="s">
        <v>20</v>
      </c>
      <c r="J985" s="2" t="s">
        <v>79</v>
      </c>
      <c r="K985" s="3">
        <v>41423.499652777777</v>
      </c>
      <c r="L985" s="4">
        <v>41941.628541666665</v>
      </c>
      <c r="M985" s="2" t="s">
        <v>73</v>
      </c>
      <c r="N985" s="2" t="s">
        <v>29</v>
      </c>
      <c r="O985" s="3">
        <v>39414</v>
      </c>
      <c r="P985" s="3">
        <v>43679</v>
      </c>
    </row>
    <row r="986" spans="1:16" ht="40" customHeight="1" x14ac:dyDescent="0.15">
      <c r="A986" s="2" t="s">
        <v>707</v>
      </c>
      <c r="B986" s="2" t="s">
        <v>6617</v>
      </c>
      <c r="C986" s="2" t="s">
        <v>16</v>
      </c>
      <c r="D986" s="2" t="s">
        <v>6618</v>
      </c>
      <c r="E986" s="2" t="s">
        <v>227</v>
      </c>
      <c r="G986" s="2" t="s">
        <v>6619</v>
      </c>
      <c r="H986" s="2" t="s">
        <v>78</v>
      </c>
      <c r="I986" s="2" t="s">
        <v>20</v>
      </c>
      <c r="J986" s="2" t="s">
        <v>79</v>
      </c>
      <c r="K986" s="3">
        <v>41396.486388888887</v>
      </c>
      <c r="L986" s="4">
        <v>43617.427685185183</v>
      </c>
      <c r="M986" s="2" t="s">
        <v>73</v>
      </c>
      <c r="N986" s="2" t="s">
        <v>29</v>
      </c>
      <c r="O986" s="3">
        <v>36193</v>
      </c>
      <c r="P986" s="3">
        <v>43498</v>
      </c>
    </row>
    <row r="987" spans="1:16" ht="40" customHeight="1" x14ac:dyDescent="0.15">
      <c r="A987" s="2" t="s">
        <v>316</v>
      </c>
      <c r="B987" s="2" t="s">
        <v>1129</v>
      </c>
      <c r="C987" s="2" t="s">
        <v>16</v>
      </c>
      <c r="D987" s="2" t="s">
        <v>1132</v>
      </c>
      <c r="G987" s="2" t="s">
        <v>1133</v>
      </c>
      <c r="H987" s="2" t="s">
        <v>78</v>
      </c>
      <c r="I987" s="2" t="s">
        <v>20</v>
      </c>
      <c r="J987" s="2" t="s">
        <v>79</v>
      </c>
      <c r="K987" s="3">
        <v>41396.48673611111</v>
      </c>
      <c r="L987" s="4">
        <v>42064.885300925926</v>
      </c>
      <c r="M987" s="2" t="s">
        <v>38</v>
      </c>
      <c r="N987" s="2" t="s">
        <v>29</v>
      </c>
      <c r="O987" s="3">
        <v>40595</v>
      </c>
      <c r="P987" s="3">
        <v>43517</v>
      </c>
    </row>
    <row r="988" spans="1:16" ht="40" customHeight="1" x14ac:dyDescent="0.15">
      <c r="A988" s="2" t="s">
        <v>1731</v>
      </c>
      <c r="B988" s="2" t="s">
        <v>2474</v>
      </c>
      <c r="D988" s="2" t="s">
        <v>16</v>
      </c>
      <c r="G988" s="2" t="s">
        <v>2480</v>
      </c>
      <c r="H988" s="2" t="s">
        <v>78</v>
      </c>
      <c r="I988" s="2" t="s">
        <v>20</v>
      </c>
      <c r="J988" s="2" t="s">
        <v>107</v>
      </c>
      <c r="K988" s="3">
        <v>41396.486666666664</v>
      </c>
      <c r="M988" s="2" t="s">
        <v>28</v>
      </c>
      <c r="N988" s="2" t="s">
        <v>21</v>
      </c>
      <c r="O988" s="3">
        <v>40080</v>
      </c>
      <c r="P988" s="3">
        <v>41990</v>
      </c>
    </row>
    <row r="989" spans="1:16" ht="40" customHeight="1" x14ac:dyDescent="0.15">
      <c r="A989" s="6" t="s">
        <v>1681</v>
      </c>
      <c r="B989" s="6" t="s">
        <v>7089</v>
      </c>
      <c r="D989" s="6" t="s">
        <v>7351</v>
      </c>
      <c r="G989" s="6" t="s">
        <v>7090</v>
      </c>
      <c r="H989" s="6" t="s">
        <v>78</v>
      </c>
      <c r="I989" s="6" t="s">
        <v>20</v>
      </c>
      <c r="J989" s="6" t="s">
        <v>79</v>
      </c>
      <c r="K989" s="6" t="s">
        <v>7006</v>
      </c>
      <c r="L989" s="6" t="s">
        <v>21</v>
      </c>
      <c r="M989" s="7">
        <v>35720</v>
      </c>
    </row>
    <row r="990" spans="1:16" ht="40" customHeight="1" x14ac:dyDescent="0.15">
      <c r="A990" s="2" t="s">
        <v>221</v>
      </c>
      <c r="B990" s="2" t="s">
        <v>3580</v>
      </c>
      <c r="C990" s="2" t="s">
        <v>16</v>
      </c>
      <c r="D990" s="2" t="s">
        <v>3581</v>
      </c>
      <c r="G990" s="2" t="s">
        <v>3582</v>
      </c>
      <c r="H990" s="2" t="s">
        <v>78</v>
      </c>
      <c r="I990" s="2" t="s">
        <v>20</v>
      </c>
      <c r="J990" s="2" t="s">
        <v>79</v>
      </c>
      <c r="K990" s="3">
        <v>41396.486875000002</v>
      </c>
      <c r="L990" s="4">
        <v>43596.255613425928</v>
      </c>
      <c r="M990" s="2" t="s">
        <v>38</v>
      </c>
      <c r="N990" s="2" t="s">
        <v>19</v>
      </c>
      <c r="O990" s="3">
        <v>41229</v>
      </c>
      <c r="P990" s="3">
        <v>43420</v>
      </c>
    </row>
    <row r="991" spans="1:16" ht="40" customHeight="1" x14ac:dyDescent="0.15">
      <c r="A991" s="2" t="s">
        <v>1123</v>
      </c>
      <c r="B991" s="2" t="s">
        <v>4356</v>
      </c>
      <c r="D991" s="2" t="s">
        <v>4357</v>
      </c>
      <c r="G991" s="2" t="s">
        <v>4358</v>
      </c>
      <c r="H991" s="2" t="s">
        <v>78</v>
      </c>
      <c r="I991" s="2" t="s">
        <v>20</v>
      </c>
      <c r="J991" s="2" t="s">
        <v>79</v>
      </c>
      <c r="K991" s="3">
        <v>41396.486759259256</v>
      </c>
      <c r="L991" s="4">
        <v>43633.420393518521</v>
      </c>
      <c r="M991" s="2" t="s">
        <v>73</v>
      </c>
      <c r="N991" s="2" t="s">
        <v>29</v>
      </c>
      <c r="O991" s="3">
        <v>40905</v>
      </c>
      <c r="P991" s="3">
        <v>43827</v>
      </c>
    </row>
    <row r="992" spans="1:16" ht="40" customHeight="1" x14ac:dyDescent="0.15">
      <c r="A992" s="2" t="s">
        <v>172</v>
      </c>
      <c r="B992" s="2" t="s">
        <v>5375</v>
      </c>
      <c r="D992" s="2" t="s">
        <v>5376</v>
      </c>
      <c r="G992" s="2" t="s">
        <v>3358</v>
      </c>
      <c r="H992" s="2" t="s">
        <v>78</v>
      </c>
      <c r="I992" s="2" t="s">
        <v>20</v>
      </c>
      <c r="J992" s="2" t="s">
        <v>102</v>
      </c>
      <c r="K992" s="3">
        <v>41683.400335648148</v>
      </c>
      <c r="M992" s="2" t="s">
        <v>28</v>
      </c>
      <c r="N992" s="2" t="s">
        <v>21</v>
      </c>
      <c r="O992" s="3">
        <v>41683</v>
      </c>
      <c r="P992" s="3">
        <v>42048</v>
      </c>
    </row>
    <row r="993" spans="1:16" ht="40" customHeight="1" x14ac:dyDescent="0.15">
      <c r="A993" s="2" t="s">
        <v>2750</v>
      </c>
      <c r="B993" s="2" t="s">
        <v>6496</v>
      </c>
      <c r="D993" s="2" t="s">
        <v>6497</v>
      </c>
      <c r="G993" s="2" t="s">
        <v>6498</v>
      </c>
      <c r="H993" s="2" t="s">
        <v>78</v>
      </c>
      <c r="I993" s="2" t="s">
        <v>20</v>
      </c>
      <c r="J993" s="2" t="s">
        <v>102</v>
      </c>
      <c r="K993" s="3">
        <v>41550.526469907411</v>
      </c>
      <c r="M993" s="2" t="s">
        <v>38</v>
      </c>
      <c r="N993" s="2" t="s">
        <v>21</v>
      </c>
      <c r="O993" s="3">
        <v>41550</v>
      </c>
      <c r="P993" s="3">
        <v>42646</v>
      </c>
    </row>
    <row r="994" spans="1:16" ht="40" customHeight="1" x14ac:dyDescent="0.15">
      <c r="A994" s="2" t="s">
        <v>369</v>
      </c>
      <c r="B994" s="2" t="s">
        <v>1315</v>
      </c>
      <c r="D994" s="2" t="s">
        <v>16</v>
      </c>
      <c r="G994" s="2" t="s">
        <v>1131</v>
      </c>
      <c r="H994" s="2" t="s">
        <v>1316</v>
      </c>
      <c r="I994" s="2" t="s">
        <v>20</v>
      </c>
      <c r="J994" s="2" t="s">
        <v>1317</v>
      </c>
      <c r="K994" s="3">
        <v>41396.690150462964</v>
      </c>
      <c r="M994" s="2" t="s">
        <v>18</v>
      </c>
      <c r="N994" s="2" t="s">
        <v>21</v>
      </c>
      <c r="O994" s="3">
        <v>40134</v>
      </c>
      <c r="P994" s="3">
        <v>41595</v>
      </c>
    </row>
    <row r="995" spans="1:16" ht="40" customHeight="1" x14ac:dyDescent="0.15">
      <c r="A995" s="2" t="s">
        <v>1286</v>
      </c>
      <c r="B995" s="2" t="s">
        <v>5917</v>
      </c>
      <c r="D995" s="2" t="s">
        <v>5918</v>
      </c>
      <c r="G995" s="2" t="s">
        <v>5919</v>
      </c>
      <c r="H995" s="2" t="s">
        <v>1316</v>
      </c>
      <c r="I995" s="2" t="s">
        <v>20</v>
      </c>
      <c r="J995" s="2" t="s">
        <v>1317</v>
      </c>
      <c r="K995" s="3">
        <v>41424.648287037038</v>
      </c>
      <c r="M995" s="2" t="s">
        <v>28</v>
      </c>
      <c r="N995" s="2" t="s">
        <v>21</v>
      </c>
      <c r="O995" s="3">
        <v>41424</v>
      </c>
      <c r="P995" s="3">
        <v>41789</v>
      </c>
    </row>
    <row r="996" spans="1:16" ht="40" customHeight="1" x14ac:dyDescent="0.15">
      <c r="A996" s="2" t="s">
        <v>1584</v>
      </c>
      <c r="B996" s="2" t="s">
        <v>1575</v>
      </c>
      <c r="C996" s="2" t="s">
        <v>16</v>
      </c>
      <c r="D996" s="2" t="s">
        <v>1585</v>
      </c>
      <c r="G996" s="2" t="s">
        <v>1586</v>
      </c>
      <c r="H996" s="2" t="s">
        <v>1316</v>
      </c>
      <c r="I996" s="2" t="s">
        <v>20</v>
      </c>
      <c r="J996" s="2" t="s">
        <v>1317</v>
      </c>
      <c r="K996" s="3">
        <v>42067.580243055556</v>
      </c>
      <c r="M996" s="2" t="s">
        <v>38</v>
      </c>
      <c r="N996" s="2" t="s">
        <v>21</v>
      </c>
      <c r="O996" s="3">
        <v>42067</v>
      </c>
      <c r="P996" s="3">
        <v>42433</v>
      </c>
    </row>
    <row r="997" spans="1:16" ht="40" customHeight="1" x14ac:dyDescent="0.15">
      <c r="A997" s="2" t="s">
        <v>967</v>
      </c>
      <c r="B997" s="2" t="s">
        <v>968</v>
      </c>
      <c r="C997" s="2" t="s">
        <v>16</v>
      </c>
      <c r="D997" s="2" t="s">
        <v>16</v>
      </c>
      <c r="G997" s="2" t="s">
        <v>969</v>
      </c>
      <c r="H997" s="2" t="s">
        <v>78</v>
      </c>
      <c r="I997" s="2" t="s">
        <v>20</v>
      </c>
      <c r="J997" s="2" t="s">
        <v>102</v>
      </c>
      <c r="K997" s="3">
        <v>43006.583784722221</v>
      </c>
      <c r="M997" s="2" t="s">
        <v>253</v>
      </c>
      <c r="N997" s="2" t="s">
        <v>29</v>
      </c>
      <c r="O997" s="3">
        <v>43006</v>
      </c>
    </row>
    <row r="998" spans="1:16" ht="40" customHeight="1" x14ac:dyDescent="0.15">
      <c r="A998" s="2" t="s">
        <v>3507</v>
      </c>
      <c r="B998" s="2" t="s">
        <v>6147</v>
      </c>
      <c r="D998" s="2" t="s">
        <v>16</v>
      </c>
      <c r="G998" s="2" t="s">
        <v>6148</v>
      </c>
      <c r="H998" s="2" t="s">
        <v>4665</v>
      </c>
      <c r="I998" s="2" t="s">
        <v>233</v>
      </c>
      <c r="J998" s="2" t="s">
        <v>1559</v>
      </c>
      <c r="K998" s="3">
        <v>41453.63758101852</v>
      </c>
      <c r="M998" s="2" t="s">
        <v>38</v>
      </c>
      <c r="N998" s="2" t="s">
        <v>21</v>
      </c>
      <c r="O998" s="3">
        <v>41453</v>
      </c>
      <c r="P998" s="3">
        <v>41818</v>
      </c>
    </row>
    <row r="999" spans="1:16" ht="40" customHeight="1" x14ac:dyDescent="0.15">
      <c r="A999" s="2" t="s">
        <v>2511</v>
      </c>
      <c r="B999" s="2" t="s">
        <v>4662</v>
      </c>
      <c r="C999" s="2" t="s">
        <v>16</v>
      </c>
      <c r="D999" s="2" t="s">
        <v>4663</v>
      </c>
      <c r="G999" s="2" t="s">
        <v>4664</v>
      </c>
      <c r="H999" s="2" t="s">
        <v>4665</v>
      </c>
      <c r="I999" s="2" t="s">
        <v>233</v>
      </c>
      <c r="J999" s="2" t="s">
        <v>4666</v>
      </c>
      <c r="K999" s="3">
        <v>42457.722662037035</v>
      </c>
      <c r="L999" s="4">
        <v>42457.722685185188</v>
      </c>
      <c r="M999" s="2" t="s">
        <v>28</v>
      </c>
      <c r="N999" s="2" t="s">
        <v>29</v>
      </c>
      <c r="O999" s="3">
        <v>42457</v>
      </c>
      <c r="P999" s="3">
        <v>43552</v>
      </c>
    </row>
    <row r="1000" spans="1:16" ht="40" customHeight="1" x14ac:dyDescent="0.15">
      <c r="A1000" s="2" t="s">
        <v>774</v>
      </c>
      <c r="B1000" s="2" t="s">
        <v>3333</v>
      </c>
      <c r="C1000" s="2" t="s">
        <v>16</v>
      </c>
      <c r="D1000" s="2" t="s">
        <v>3334</v>
      </c>
      <c r="G1000" s="2" t="s">
        <v>3335</v>
      </c>
      <c r="H1000" s="2" t="s">
        <v>3336</v>
      </c>
      <c r="I1000" s="2" t="s">
        <v>3337</v>
      </c>
      <c r="J1000" s="2" t="s">
        <v>3338</v>
      </c>
      <c r="K1000" s="3">
        <v>42922.609652777777</v>
      </c>
      <c r="M1000" s="2" t="s">
        <v>28</v>
      </c>
      <c r="N1000" s="2" t="s">
        <v>21</v>
      </c>
      <c r="O1000" s="3">
        <v>42922</v>
      </c>
      <c r="P1000" s="3">
        <v>43287</v>
      </c>
    </row>
    <row r="1001" spans="1:16" ht="40" customHeight="1" x14ac:dyDescent="0.15">
      <c r="A1001" s="2" t="s">
        <v>730</v>
      </c>
      <c r="B1001" s="2" t="s">
        <v>1141</v>
      </c>
      <c r="C1001" s="2" t="s">
        <v>16</v>
      </c>
      <c r="D1001" s="2" t="s">
        <v>1142</v>
      </c>
      <c r="G1001" s="2" t="s">
        <v>1143</v>
      </c>
      <c r="H1001" s="2" t="s">
        <v>1144</v>
      </c>
      <c r="I1001" s="2" t="s">
        <v>233</v>
      </c>
      <c r="J1001" s="2" t="s">
        <v>1145</v>
      </c>
      <c r="K1001" s="3">
        <v>42355.574074074073</v>
      </c>
      <c r="L1001" s="4">
        <v>42550.532870370371</v>
      </c>
      <c r="M1001" s="2" t="s">
        <v>28</v>
      </c>
      <c r="N1001" s="2" t="s">
        <v>21</v>
      </c>
      <c r="O1001" s="3">
        <v>42321</v>
      </c>
      <c r="P1001" s="3">
        <v>43052</v>
      </c>
    </row>
    <row r="1002" spans="1:16" ht="40" customHeight="1" x14ac:dyDescent="0.15">
      <c r="A1002" s="2" t="s">
        <v>30</v>
      </c>
      <c r="B1002" s="2" t="s">
        <v>754</v>
      </c>
      <c r="C1002" s="2" t="s">
        <v>16</v>
      </c>
      <c r="D1002" s="2" t="s">
        <v>755</v>
      </c>
      <c r="G1002" s="2" t="s">
        <v>756</v>
      </c>
      <c r="H1002" s="2" t="s">
        <v>757</v>
      </c>
      <c r="I1002" s="2" t="s">
        <v>20</v>
      </c>
      <c r="J1002" s="2" t="s">
        <v>758</v>
      </c>
      <c r="K1002" s="3">
        <v>42577.685231481482</v>
      </c>
      <c r="M1002" s="2" t="s">
        <v>73</v>
      </c>
      <c r="N1002" s="2" t="s">
        <v>29</v>
      </c>
      <c r="O1002" s="3">
        <v>42577</v>
      </c>
      <c r="P1002" s="3">
        <v>43672</v>
      </c>
    </row>
    <row r="1003" spans="1:16" ht="40" customHeight="1" x14ac:dyDescent="0.15">
      <c r="A1003" s="2" t="s">
        <v>3369</v>
      </c>
      <c r="B1003" s="2" t="s">
        <v>3370</v>
      </c>
      <c r="C1003" s="2" t="s">
        <v>16</v>
      </c>
      <c r="D1003" s="2" t="s">
        <v>3371</v>
      </c>
      <c r="G1003" s="2" t="s">
        <v>3372</v>
      </c>
      <c r="H1003" s="2" t="s">
        <v>757</v>
      </c>
      <c r="I1003" s="2" t="s">
        <v>20</v>
      </c>
      <c r="J1003" s="2" t="s">
        <v>3373</v>
      </c>
      <c r="K1003" s="3">
        <v>42187.645185185182</v>
      </c>
      <c r="M1003" s="2" t="s">
        <v>38</v>
      </c>
      <c r="N1003" s="2" t="s">
        <v>21</v>
      </c>
      <c r="O1003" s="3">
        <v>42187</v>
      </c>
      <c r="P1003" s="3">
        <v>42553</v>
      </c>
    </row>
    <row r="1004" spans="1:16" ht="40" customHeight="1" x14ac:dyDescent="0.15">
      <c r="A1004" s="2" t="s">
        <v>1453</v>
      </c>
      <c r="B1004" s="2" t="s">
        <v>1454</v>
      </c>
      <c r="C1004" s="2" t="s">
        <v>16</v>
      </c>
      <c r="D1004" s="2" t="s">
        <v>1455</v>
      </c>
      <c r="G1004" s="2" t="s">
        <v>1456</v>
      </c>
      <c r="H1004" s="2" t="s">
        <v>1457</v>
      </c>
      <c r="I1004" s="2" t="s">
        <v>97</v>
      </c>
      <c r="J1004" s="2" t="s">
        <v>1458</v>
      </c>
      <c r="K1004" s="3">
        <v>42915.922384259262</v>
      </c>
      <c r="M1004" s="2" t="s">
        <v>28</v>
      </c>
      <c r="N1004" s="2" t="s">
        <v>29</v>
      </c>
      <c r="O1004" s="3">
        <v>42915</v>
      </c>
      <c r="P1004" s="3">
        <v>43645</v>
      </c>
    </row>
    <row r="1005" spans="1:16" ht="40" customHeight="1" x14ac:dyDescent="0.15">
      <c r="A1005" s="2" t="s">
        <v>1418</v>
      </c>
      <c r="B1005" s="2" t="s">
        <v>1489</v>
      </c>
      <c r="C1005" s="2" t="s">
        <v>16</v>
      </c>
      <c r="D1005" s="2" t="s">
        <v>16</v>
      </c>
      <c r="G1005" s="2" t="s">
        <v>1504</v>
      </c>
      <c r="H1005" s="2" t="s">
        <v>1457</v>
      </c>
      <c r="I1005" s="2" t="s">
        <v>97</v>
      </c>
      <c r="J1005" s="2" t="s">
        <v>1505</v>
      </c>
      <c r="K1005" s="3">
        <v>42712.418495370373</v>
      </c>
      <c r="M1005" s="2" t="s">
        <v>38</v>
      </c>
      <c r="N1005" s="2" t="s">
        <v>21</v>
      </c>
      <c r="O1005" s="3">
        <v>42712</v>
      </c>
      <c r="P1005" s="3">
        <v>43077</v>
      </c>
    </row>
    <row r="1006" spans="1:16" ht="40" customHeight="1" x14ac:dyDescent="0.15">
      <c r="A1006" s="2" t="s">
        <v>406</v>
      </c>
      <c r="B1006" s="2" t="s">
        <v>5498</v>
      </c>
      <c r="D1006" s="2" t="s">
        <v>5499</v>
      </c>
      <c r="G1006" s="2" t="s">
        <v>5500</v>
      </c>
      <c r="H1006" s="2" t="s">
        <v>1457</v>
      </c>
      <c r="I1006" s="2" t="s">
        <v>97</v>
      </c>
      <c r="J1006" s="2" t="s">
        <v>1505</v>
      </c>
      <c r="K1006" s="3">
        <v>41898.684178240743</v>
      </c>
      <c r="L1006" s="4">
        <v>41898.684189814812</v>
      </c>
      <c r="M1006" s="2" t="s">
        <v>38</v>
      </c>
      <c r="N1006" s="2" t="s">
        <v>1101</v>
      </c>
      <c r="O1006" s="3">
        <v>41898.684178240743</v>
      </c>
    </row>
    <row r="1007" spans="1:16" ht="40" customHeight="1" x14ac:dyDescent="0.15">
      <c r="A1007" s="2" t="s">
        <v>323</v>
      </c>
      <c r="B1007" s="2" t="s">
        <v>3069</v>
      </c>
      <c r="D1007" s="2" t="s">
        <v>3070</v>
      </c>
      <c r="G1007" s="2" t="s">
        <v>3071</v>
      </c>
      <c r="H1007" s="2" t="s">
        <v>3072</v>
      </c>
      <c r="I1007" s="2" t="s">
        <v>20</v>
      </c>
      <c r="J1007" s="2" t="s">
        <v>3073</v>
      </c>
      <c r="K1007" s="3">
        <v>41508.610520833332</v>
      </c>
      <c r="M1007" s="2" t="s">
        <v>38</v>
      </c>
      <c r="N1007" s="2" t="s">
        <v>21</v>
      </c>
      <c r="O1007" s="3">
        <v>41508</v>
      </c>
      <c r="P1007" s="3">
        <v>41873</v>
      </c>
    </row>
    <row r="1008" spans="1:16" ht="40" customHeight="1" x14ac:dyDescent="0.15">
      <c r="A1008" s="6" t="s">
        <v>1532</v>
      </c>
      <c r="B1008" s="6" t="s">
        <v>7301</v>
      </c>
      <c r="D1008" s="6" t="s">
        <v>7448</v>
      </c>
      <c r="G1008" s="6" t="s">
        <v>7302</v>
      </c>
      <c r="H1008" s="6" t="s">
        <v>1492</v>
      </c>
      <c r="I1008" s="6" t="s">
        <v>20</v>
      </c>
      <c r="J1008" s="6" t="s">
        <v>1493</v>
      </c>
      <c r="K1008" s="6" t="s">
        <v>73</v>
      </c>
      <c r="L1008" s="6" t="s">
        <v>29</v>
      </c>
      <c r="M1008" s="7">
        <v>44243.430775462963</v>
      </c>
      <c r="N1008" s="7">
        <v>44608</v>
      </c>
    </row>
    <row r="1009" spans="1:16" ht="40" customHeight="1" x14ac:dyDescent="0.15">
      <c r="A1009" s="2" t="s">
        <v>244</v>
      </c>
      <c r="B1009" s="2" t="s">
        <v>1489</v>
      </c>
      <c r="D1009" s="2" t="s">
        <v>1490</v>
      </c>
      <c r="G1009" s="2" t="s">
        <v>1491</v>
      </c>
      <c r="H1009" s="2" t="s">
        <v>1492</v>
      </c>
      <c r="I1009" s="2" t="s">
        <v>20</v>
      </c>
      <c r="J1009" s="2" t="s">
        <v>1493</v>
      </c>
      <c r="K1009" s="3">
        <v>41396.486400462964</v>
      </c>
      <c r="L1009" s="4">
        <v>41773.496574074074</v>
      </c>
      <c r="M1009" s="2" t="s">
        <v>73</v>
      </c>
      <c r="N1009" s="2" t="s">
        <v>21</v>
      </c>
      <c r="O1009" s="3">
        <v>36995</v>
      </c>
      <c r="P1009" s="3">
        <v>42839</v>
      </c>
    </row>
    <row r="1010" spans="1:16" ht="40" customHeight="1" x14ac:dyDescent="0.15">
      <c r="A1010" s="2" t="s">
        <v>1779</v>
      </c>
      <c r="B1010" s="2" t="s">
        <v>1780</v>
      </c>
      <c r="D1010" s="2" t="s">
        <v>16</v>
      </c>
      <c r="G1010" s="2" t="s">
        <v>1781</v>
      </c>
      <c r="H1010" s="2" t="s">
        <v>1492</v>
      </c>
      <c r="I1010" s="2" t="s">
        <v>20</v>
      </c>
      <c r="J1010" s="2" t="s">
        <v>1493</v>
      </c>
      <c r="K1010" s="3">
        <v>41396.486793981479</v>
      </c>
      <c r="M1010" s="2" t="s">
        <v>38</v>
      </c>
      <c r="N1010" s="2" t="s">
        <v>21</v>
      </c>
      <c r="O1010" s="3">
        <v>40997</v>
      </c>
      <c r="P1010" s="3">
        <v>41773</v>
      </c>
    </row>
    <row r="1011" spans="1:16" ht="40" customHeight="1" x14ac:dyDescent="0.15">
      <c r="A1011" s="2" t="s">
        <v>431</v>
      </c>
      <c r="B1011" s="2" t="s">
        <v>6845</v>
      </c>
      <c r="C1011" s="2" t="s">
        <v>16</v>
      </c>
      <c r="D1011" s="2" t="s">
        <v>6857</v>
      </c>
      <c r="G1011" s="2" t="s">
        <v>6858</v>
      </c>
      <c r="H1011" s="2" t="s">
        <v>1492</v>
      </c>
      <c r="I1011" s="2" t="s">
        <v>20</v>
      </c>
      <c r="J1011" s="2" t="s">
        <v>1493</v>
      </c>
      <c r="K1011" s="3">
        <v>41396.486770833333</v>
      </c>
      <c r="L1011" s="4">
        <v>42034.462453703702</v>
      </c>
      <c r="M1011" s="2" t="s">
        <v>38</v>
      </c>
      <c r="N1011" s="2" t="s">
        <v>21</v>
      </c>
      <c r="O1011" s="3">
        <v>40938</v>
      </c>
      <c r="P1011" s="3">
        <v>43130</v>
      </c>
    </row>
    <row r="1012" spans="1:16" ht="40" customHeight="1" x14ac:dyDescent="0.15">
      <c r="A1012" s="2" t="s">
        <v>62</v>
      </c>
      <c r="B1012" s="2" t="s">
        <v>57</v>
      </c>
      <c r="D1012" s="2" t="s">
        <v>63</v>
      </c>
      <c r="G1012" s="2" t="s">
        <v>64</v>
      </c>
      <c r="H1012" s="2" t="s">
        <v>65</v>
      </c>
      <c r="I1012" s="2" t="s">
        <v>66</v>
      </c>
      <c r="J1012" s="2" t="s">
        <v>67</v>
      </c>
      <c r="K1012" s="3">
        <v>41396.486504629633</v>
      </c>
      <c r="M1012" s="2" t="s">
        <v>38</v>
      </c>
      <c r="N1012" s="2" t="s">
        <v>21</v>
      </c>
      <c r="O1012" s="3">
        <v>38646</v>
      </c>
      <c r="P1012" s="3">
        <v>42298</v>
      </c>
    </row>
    <row r="1013" spans="1:16" ht="40" customHeight="1" x14ac:dyDescent="0.15">
      <c r="A1013" s="6" t="s">
        <v>567</v>
      </c>
      <c r="B1013" s="6" t="s">
        <v>3534</v>
      </c>
      <c r="C1013" s="6" t="s">
        <v>16</v>
      </c>
      <c r="D1013" s="6" t="s">
        <v>7418</v>
      </c>
      <c r="G1013" s="6" t="s">
        <v>3404</v>
      </c>
      <c r="H1013" s="6" t="s">
        <v>2965</v>
      </c>
      <c r="I1013" s="6" t="s">
        <v>97</v>
      </c>
      <c r="J1013" s="6" t="s">
        <v>7241</v>
      </c>
      <c r="K1013" s="6" t="s">
        <v>797</v>
      </c>
      <c r="L1013" s="6" t="s">
        <v>29</v>
      </c>
      <c r="M1013" s="7">
        <v>43936</v>
      </c>
      <c r="N1013" s="7">
        <v>44301</v>
      </c>
    </row>
    <row r="1014" spans="1:16" ht="40" customHeight="1" x14ac:dyDescent="0.15">
      <c r="A1014" s="2" t="s">
        <v>3205</v>
      </c>
      <c r="B1014" s="2" t="s">
        <v>4656</v>
      </c>
      <c r="C1014" s="2" t="s">
        <v>16</v>
      </c>
      <c r="D1014" s="2" t="s">
        <v>4657</v>
      </c>
      <c r="G1014" s="2" t="s">
        <v>4658</v>
      </c>
      <c r="H1014" s="2" t="s">
        <v>2227</v>
      </c>
      <c r="I1014" s="2" t="s">
        <v>20</v>
      </c>
      <c r="J1014" s="2" t="s">
        <v>2228</v>
      </c>
      <c r="K1014" s="3">
        <v>43409.560844907406</v>
      </c>
      <c r="L1014" s="4">
        <v>43409.560868055552</v>
      </c>
      <c r="M1014" s="2" t="s">
        <v>38</v>
      </c>
      <c r="N1014" s="2" t="s">
        <v>29</v>
      </c>
      <c r="O1014" s="3">
        <v>43412.798611111109</v>
      </c>
      <c r="P1014" s="3">
        <v>43774</v>
      </c>
    </row>
    <row r="1015" spans="1:16" ht="40" customHeight="1" x14ac:dyDescent="0.15">
      <c r="A1015" s="2" t="s">
        <v>2223</v>
      </c>
      <c r="B1015" s="2" t="s">
        <v>2224</v>
      </c>
      <c r="C1015" s="2" t="s">
        <v>16</v>
      </c>
      <c r="D1015" s="2" t="s">
        <v>2225</v>
      </c>
      <c r="G1015" s="2" t="s">
        <v>2226</v>
      </c>
      <c r="H1015" s="2" t="s">
        <v>2227</v>
      </c>
      <c r="I1015" s="2" t="s">
        <v>20</v>
      </c>
      <c r="J1015" s="2" t="s">
        <v>2228</v>
      </c>
      <c r="K1015" s="3">
        <v>43058.524004629631</v>
      </c>
      <c r="L1015" s="4">
        <v>43058.524004629631</v>
      </c>
      <c r="M1015" s="2" t="s">
        <v>38</v>
      </c>
      <c r="N1015" s="2" t="s">
        <v>19</v>
      </c>
      <c r="O1015" s="3">
        <v>43058.523611111108</v>
      </c>
      <c r="P1015" s="3">
        <v>43423</v>
      </c>
    </row>
    <row r="1016" spans="1:16" ht="40" customHeight="1" x14ac:dyDescent="0.15">
      <c r="A1016" s="2" t="s">
        <v>329</v>
      </c>
      <c r="B1016" s="2" t="s">
        <v>5624</v>
      </c>
      <c r="C1016" s="2" t="s">
        <v>16</v>
      </c>
      <c r="D1016" s="2" t="s">
        <v>5625</v>
      </c>
      <c r="G1016" s="2" t="s">
        <v>5626</v>
      </c>
      <c r="H1016" s="2" t="s">
        <v>5627</v>
      </c>
      <c r="I1016" s="2" t="s">
        <v>2147</v>
      </c>
      <c r="J1016" s="2" t="s">
        <v>5628</v>
      </c>
      <c r="K1016" s="3">
        <v>41396.690127314818</v>
      </c>
      <c r="L1016" s="4">
        <v>42669.410578703704</v>
      </c>
      <c r="M1016" s="2" t="s">
        <v>28</v>
      </c>
      <c r="N1016" s="2" t="s">
        <v>29</v>
      </c>
      <c r="O1016" s="3">
        <v>39717</v>
      </c>
      <c r="P1016" s="3">
        <v>43734</v>
      </c>
    </row>
    <row r="1017" spans="1:16" ht="40" customHeight="1" x14ac:dyDescent="0.15">
      <c r="A1017" s="2" t="s">
        <v>1434</v>
      </c>
      <c r="B1017" s="2" t="s">
        <v>6885</v>
      </c>
      <c r="C1017" s="2" t="s">
        <v>16</v>
      </c>
      <c r="D1017" s="2" t="s">
        <v>6886</v>
      </c>
      <c r="G1017" s="2" t="s">
        <v>6887</v>
      </c>
      <c r="H1017" s="2" t="s">
        <v>224</v>
      </c>
      <c r="I1017" s="2" t="s">
        <v>20</v>
      </c>
      <c r="J1017" s="2" t="s">
        <v>225</v>
      </c>
      <c r="K1017" s="3">
        <v>42747.661296296297</v>
      </c>
      <c r="L1017" s="4">
        <v>42747.661319444444</v>
      </c>
      <c r="M1017" s="2" t="s">
        <v>38</v>
      </c>
      <c r="N1017" s="2" t="s">
        <v>21</v>
      </c>
      <c r="O1017" s="3">
        <v>42747</v>
      </c>
      <c r="P1017" s="3">
        <v>43112</v>
      </c>
    </row>
    <row r="1018" spans="1:16" ht="40" customHeight="1" x14ac:dyDescent="0.15">
      <c r="A1018" s="2" t="s">
        <v>3031</v>
      </c>
      <c r="B1018" s="2" t="s">
        <v>3028</v>
      </c>
      <c r="C1018" s="2" t="s">
        <v>16</v>
      </c>
      <c r="D1018" s="2" t="s">
        <v>3032</v>
      </c>
      <c r="G1018" s="2" t="s">
        <v>3033</v>
      </c>
      <c r="H1018" s="2" t="s">
        <v>224</v>
      </c>
      <c r="I1018" s="2" t="s">
        <v>20</v>
      </c>
      <c r="J1018" s="2" t="s">
        <v>961</v>
      </c>
      <c r="K1018" s="3">
        <v>42642.65824074074</v>
      </c>
      <c r="M1018" s="2" t="s">
        <v>28</v>
      </c>
      <c r="N1018" s="2" t="s">
        <v>21</v>
      </c>
      <c r="O1018" s="3">
        <v>42642</v>
      </c>
      <c r="P1018" s="3">
        <v>43007</v>
      </c>
    </row>
    <row r="1019" spans="1:16" ht="40" customHeight="1" x14ac:dyDescent="0.15">
      <c r="A1019" s="2" t="s">
        <v>3421</v>
      </c>
      <c r="B1019" s="2" t="s">
        <v>3412</v>
      </c>
      <c r="D1019" s="2" t="s">
        <v>3422</v>
      </c>
      <c r="G1019" s="2" t="s">
        <v>3423</v>
      </c>
      <c r="H1019" s="2" t="s">
        <v>224</v>
      </c>
      <c r="I1019" s="2" t="s">
        <v>20</v>
      </c>
      <c r="J1019" s="2" t="s">
        <v>225</v>
      </c>
      <c r="K1019" s="3">
        <v>41954.499548611115</v>
      </c>
      <c r="L1019" s="4">
        <v>42802.65730324074</v>
      </c>
      <c r="M1019" s="2" t="s">
        <v>38</v>
      </c>
      <c r="N1019" s="2" t="s">
        <v>21</v>
      </c>
      <c r="O1019" s="3">
        <v>42059.342118055552</v>
      </c>
      <c r="P1019" s="3">
        <v>43155</v>
      </c>
    </row>
    <row r="1020" spans="1:16" ht="40" customHeight="1" x14ac:dyDescent="0.15">
      <c r="A1020" s="2" t="s">
        <v>2856</v>
      </c>
      <c r="B1020" s="2" t="s">
        <v>5946</v>
      </c>
      <c r="D1020" s="2" t="s">
        <v>16</v>
      </c>
      <c r="G1020" s="2" t="s">
        <v>5960</v>
      </c>
      <c r="H1020" s="2" t="s">
        <v>224</v>
      </c>
      <c r="I1020" s="2" t="s">
        <v>20</v>
      </c>
      <c r="J1020" s="2" t="s">
        <v>5952</v>
      </c>
      <c r="K1020" s="3">
        <v>41396.69363425926</v>
      </c>
      <c r="M1020" s="2" t="s">
        <v>18</v>
      </c>
      <c r="N1020" s="2" t="s">
        <v>21</v>
      </c>
      <c r="O1020" s="3">
        <v>40633</v>
      </c>
      <c r="P1020" s="3">
        <v>41729</v>
      </c>
    </row>
    <row r="1021" spans="1:16" ht="40" customHeight="1" x14ac:dyDescent="0.15">
      <c r="A1021" s="2" t="s">
        <v>1535</v>
      </c>
      <c r="B1021" s="2" t="s">
        <v>4954</v>
      </c>
      <c r="C1021" s="2" t="s">
        <v>16</v>
      </c>
      <c r="D1021" s="2" t="s">
        <v>4955</v>
      </c>
      <c r="G1021" s="2" t="s">
        <v>4956</v>
      </c>
      <c r="H1021" s="2" t="s">
        <v>224</v>
      </c>
      <c r="I1021" s="2" t="s">
        <v>20</v>
      </c>
      <c r="J1021" s="2" t="s">
        <v>225</v>
      </c>
      <c r="K1021" s="3">
        <v>42330.881724537037</v>
      </c>
      <c r="L1021" s="4">
        <v>42330.881736111114</v>
      </c>
      <c r="M1021" s="2" t="s">
        <v>38</v>
      </c>
      <c r="N1021" s="2" t="s">
        <v>21</v>
      </c>
      <c r="O1021" s="3">
        <v>42330.881736111114</v>
      </c>
      <c r="P1021" s="3">
        <v>42696</v>
      </c>
    </row>
    <row r="1022" spans="1:16" ht="40" customHeight="1" x14ac:dyDescent="0.15">
      <c r="A1022" s="2" t="s">
        <v>859</v>
      </c>
      <c r="B1022" s="2" t="s">
        <v>2073</v>
      </c>
      <c r="C1022" s="2" t="s">
        <v>16</v>
      </c>
      <c r="D1022" s="2" t="s">
        <v>2074</v>
      </c>
      <c r="G1022" s="2" t="s">
        <v>2075</v>
      </c>
      <c r="H1022" s="2" t="s">
        <v>224</v>
      </c>
      <c r="I1022" s="2" t="s">
        <v>20</v>
      </c>
      <c r="J1022" s="2" t="s">
        <v>225</v>
      </c>
      <c r="K1022" s="3">
        <v>41396.486608796295</v>
      </c>
      <c r="M1022" s="2" t="s">
        <v>158</v>
      </c>
      <c r="N1022" s="2" t="s">
        <v>29</v>
      </c>
      <c r="O1022" s="3">
        <v>39498</v>
      </c>
    </row>
    <row r="1023" spans="1:16" ht="40" customHeight="1" x14ac:dyDescent="0.15">
      <c r="A1023" s="2" t="s">
        <v>2164</v>
      </c>
      <c r="B1023" s="2" t="s">
        <v>3805</v>
      </c>
      <c r="C1023" s="2" t="s">
        <v>16</v>
      </c>
      <c r="D1023" s="2" t="s">
        <v>16</v>
      </c>
      <c r="G1023" s="2" t="s">
        <v>3806</v>
      </c>
      <c r="H1023" s="2" t="s">
        <v>224</v>
      </c>
      <c r="I1023" s="2" t="s">
        <v>20</v>
      </c>
      <c r="J1023" s="2" t="s">
        <v>225</v>
      </c>
      <c r="K1023" s="3">
        <v>42489.639363425929</v>
      </c>
      <c r="M1023" s="2" t="s">
        <v>28</v>
      </c>
      <c r="N1023" s="2" t="s">
        <v>21</v>
      </c>
      <c r="O1023" s="3">
        <v>42489</v>
      </c>
      <c r="P1023" s="3">
        <v>42854</v>
      </c>
    </row>
    <row r="1024" spans="1:16" ht="40" customHeight="1" x14ac:dyDescent="0.15">
      <c r="A1024" s="2" t="s">
        <v>1342</v>
      </c>
      <c r="B1024" s="2" t="s">
        <v>1343</v>
      </c>
      <c r="C1024" s="2" t="s">
        <v>16</v>
      </c>
      <c r="D1024" s="2" t="s">
        <v>1344</v>
      </c>
      <c r="G1024" s="2" t="s">
        <v>1345</v>
      </c>
      <c r="H1024" s="2" t="s">
        <v>224</v>
      </c>
      <c r="I1024" s="2" t="s">
        <v>20</v>
      </c>
      <c r="J1024" s="2" t="s">
        <v>225</v>
      </c>
      <c r="K1024" s="3">
        <v>42750.939027777778</v>
      </c>
      <c r="L1024" s="4">
        <v>42753.528194444443</v>
      </c>
      <c r="M1024" s="2" t="s">
        <v>28</v>
      </c>
      <c r="N1024" s="2" t="s">
        <v>21</v>
      </c>
      <c r="O1024" s="3">
        <v>42750</v>
      </c>
      <c r="P1024" s="3">
        <v>43115</v>
      </c>
    </row>
    <row r="1025" spans="1:16" ht="40" customHeight="1" x14ac:dyDescent="0.15">
      <c r="A1025" s="2" t="s">
        <v>1091</v>
      </c>
      <c r="B1025" s="2" t="s">
        <v>1090</v>
      </c>
      <c r="C1025" s="2" t="s">
        <v>16</v>
      </c>
      <c r="D1025" s="2" t="s">
        <v>1092</v>
      </c>
      <c r="G1025" s="2" t="s">
        <v>1093</v>
      </c>
      <c r="H1025" s="2" t="s">
        <v>224</v>
      </c>
      <c r="I1025" s="2" t="s">
        <v>20</v>
      </c>
      <c r="J1025" s="2" t="s">
        <v>225</v>
      </c>
      <c r="K1025" s="3">
        <v>42355.567372685182</v>
      </c>
      <c r="L1025" s="4">
        <v>42587.663483796299</v>
      </c>
      <c r="M1025" s="2" t="s">
        <v>38</v>
      </c>
      <c r="N1025" s="2" t="s">
        <v>21</v>
      </c>
      <c r="O1025" s="3">
        <v>42355</v>
      </c>
      <c r="P1025" s="3">
        <v>43086</v>
      </c>
    </row>
    <row r="1026" spans="1:16" ht="40" customHeight="1" x14ac:dyDescent="0.15">
      <c r="A1026" s="2" t="s">
        <v>6552</v>
      </c>
      <c r="B1026" s="2" t="s">
        <v>6553</v>
      </c>
      <c r="D1026" s="2" t="s">
        <v>16</v>
      </c>
      <c r="G1026" s="2" t="s">
        <v>6554</v>
      </c>
      <c r="H1026" s="2" t="s">
        <v>224</v>
      </c>
      <c r="I1026" s="2" t="s">
        <v>20</v>
      </c>
      <c r="J1026" s="2" t="s">
        <v>225</v>
      </c>
      <c r="K1026" s="3">
        <v>41694.626527777778</v>
      </c>
      <c r="M1026" s="2" t="s">
        <v>18</v>
      </c>
      <c r="N1026" s="2" t="s">
        <v>21</v>
      </c>
      <c r="O1026" s="3">
        <v>41694</v>
      </c>
      <c r="P1026" s="3">
        <v>42059</v>
      </c>
    </row>
    <row r="1027" spans="1:16" ht="40" customHeight="1" x14ac:dyDescent="0.15">
      <c r="A1027" s="2" t="s">
        <v>716</v>
      </c>
      <c r="B1027" s="2" t="s">
        <v>4966</v>
      </c>
      <c r="C1027" s="2" t="s">
        <v>16</v>
      </c>
      <c r="D1027" s="2" t="s">
        <v>4967</v>
      </c>
      <c r="E1027" s="2" t="s">
        <v>310</v>
      </c>
      <c r="G1027" s="2" t="s">
        <v>4968</v>
      </c>
      <c r="H1027" s="2" t="s">
        <v>224</v>
      </c>
      <c r="I1027" s="2" t="s">
        <v>20</v>
      </c>
      <c r="J1027" s="2" t="s">
        <v>225</v>
      </c>
      <c r="K1027" s="3">
        <v>41396.486909722225</v>
      </c>
      <c r="L1027" s="4">
        <v>42801.363194444442</v>
      </c>
      <c r="M1027" s="2" t="s">
        <v>28</v>
      </c>
      <c r="N1027" s="2" t="s">
        <v>19</v>
      </c>
      <c r="O1027" s="3">
        <v>41912.872986111113</v>
      </c>
      <c r="P1027" s="3">
        <v>43106</v>
      </c>
    </row>
    <row r="1028" spans="1:16" ht="40" customHeight="1" x14ac:dyDescent="0.15">
      <c r="A1028" s="2" t="s">
        <v>4947</v>
      </c>
      <c r="B1028" s="2" t="s">
        <v>4944</v>
      </c>
      <c r="C1028" s="2" t="s">
        <v>16</v>
      </c>
      <c r="D1028" s="2" t="s">
        <v>4948</v>
      </c>
      <c r="G1028" s="2" t="s">
        <v>4949</v>
      </c>
      <c r="H1028" s="2" t="s">
        <v>224</v>
      </c>
      <c r="I1028" s="2" t="s">
        <v>20</v>
      </c>
      <c r="J1028" s="2" t="s">
        <v>225</v>
      </c>
      <c r="K1028" s="3">
        <v>41396.486875000002</v>
      </c>
      <c r="M1028" s="2" t="s">
        <v>28</v>
      </c>
      <c r="N1028" s="2" t="s">
        <v>21</v>
      </c>
      <c r="O1028" s="3">
        <v>41233</v>
      </c>
      <c r="P1028" s="3">
        <v>43273</v>
      </c>
    </row>
    <row r="1029" spans="1:16" ht="40" customHeight="1" x14ac:dyDescent="0.15">
      <c r="A1029" s="2" t="s">
        <v>567</v>
      </c>
      <c r="B1029" s="2" t="s">
        <v>1246</v>
      </c>
      <c r="C1029" s="2" t="s">
        <v>16</v>
      </c>
      <c r="D1029" s="2" t="s">
        <v>5290</v>
      </c>
      <c r="G1029" s="2" t="s">
        <v>5291</v>
      </c>
      <c r="H1029" s="2" t="s">
        <v>224</v>
      </c>
      <c r="I1029" s="2" t="s">
        <v>20</v>
      </c>
      <c r="J1029" s="2" t="s">
        <v>225</v>
      </c>
      <c r="K1029" s="3">
        <v>42690.402627314812</v>
      </c>
      <c r="M1029" s="2" t="s">
        <v>38</v>
      </c>
      <c r="N1029" s="2" t="s">
        <v>21</v>
      </c>
      <c r="O1029" s="3">
        <v>42770</v>
      </c>
      <c r="P1029" s="3">
        <v>43139</v>
      </c>
    </row>
    <row r="1030" spans="1:16" ht="40" customHeight="1" x14ac:dyDescent="0.15">
      <c r="A1030" s="2" t="s">
        <v>557</v>
      </c>
      <c r="B1030" s="2" t="s">
        <v>6810</v>
      </c>
      <c r="C1030" s="2" t="s">
        <v>16</v>
      </c>
      <c r="D1030" s="2" t="s">
        <v>6811</v>
      </c>
      <c r="G1030" s="2" t="s">
        <v>6812</v>
      </c>
      <c r="H1030" s="2" t="s">
        <v>224</v>
      </c>
      <c r="I1030" s="2" t="s">
        <v>20</v>
      </c>
      <c r="J1030" s="2" t="s">
        <v>225</v>
      </c>
      <c r="K1030" s="3">
        <v>42005.749548611115</v>
      </c>
      <c r="L1030" s="4">
        <v>42681.598993055559</v>
      </c>
      <c r="M1030" s="2" t="s">
        <v>38</v>
      </c>
      <c r="N1030" s="2" t="s">
        <v>21</v>
      </c>
      <c r="O1030" s="3">
        <v>42320</v>
      </c>
      <c r="P1030" s="3">
        <v>43051</v>
      </c>
    </row>
    <row r="1031" spans="1:16" ht="40" customHeight="1" x14ac:dyDescent="0.15">
      <c r="A1031" s="2" t="s">
        <v>631</v>
      </c>
      <c r="B1031" s="2" t="s">
        <v>623</v>
      </c>
      <c r="D1031" s="2" t="s">
        <v>632</v>
      </c>
      <c r="G1031" s="2" t="s">
        <v>633</v>
      </c>
      <c r="H1031" s="2" t="s">
        <v>224</v>
      </c>
      <c r="I1031" s="2" t="s">
        <v>20</v>
      </c>
      <c r="J1031" s="2" t="s">
        <v>225</v>
      </c>
      <c r="K1031" s="3">
        <v>41740.436284722222</v>
      </c>
      <c r="L1031" s="4">
        <v>41740.436284722222</v>
      </c>
      <c r="M1031" s="2" t="s">
        <v>38</v>
      </c>
      <c r="N1031" s="2" t="s">
        <v>21</v>
      </c>
      <c r="O1031" s="3">
        <v>41773</v>
      </c>
      <c r="P1031" s="3">
        <v>42138</v>
      </c>
    </row>
    <row r="1032" spans="1:16" ht="40" customHeight="1" x14ac:dyDescent="0.15">
      <c r="A1032" s="2" t="s">
        <v>1150</v>
      </c>
      <c r="B1032" s="2" t="s">
        <v>2340</v>
      </c>
      <c r="D1032" s="2" t="s">
        <v>2341</v>
      </c>
      <c r="G1032" s="2" t="s">
        <v>2342</v>
      </c>
      <c r="H1032" s="2" t="s">
        <v>224</v>
      </c>
      <c r="I1032" s="2" t="s">
        <v>20</v>
      </c>
      <c r="J1032" s="2" t="s">
        <v>225</v>
      </c>
      <c r="K1032" s="3">
        <v>41396.486886574072</v>
      </c>
      <c r="M1032" s="2" t="s">
        <v>38</v>
      </c>
      <c r="N1032" s="2" t="s">
        <v>21</v>
      </c>
      <c r="O1032" s="3">
        <v>41254</v>
      </c>
      <c r="P1032" s="3">
        <v>41619</v>
      </c>
    </row>
    <row r="1033" spans="1:16" ht="40" customHeight="1" x14ac:dyDescent="0.15">
      <c r="A1033" s="2" t="s">
        <v>588</v>
      </c>
      <c r="B1033" s="2" t="s">
        <v>584</v>
      </c>
      <c r="D1033" s="2" t="s">
        <v>589</v>
      </c>
      <c r="G1033" s="2" t="s">
        <v>590</v>
      </c>
      <c r="H1033" s="2" t="s">
        <v>224</v>
      </c>
      <c r="I1033" s="2" t="s">
        <v>20</v>
      </c>
      <c r="J1033" s="2" t="s">
        <v>225</v>
      </c>
      <c r="K1033" s="3">
        <v>41396.486747685187</v>
      </c>
      <c r="L1033" s="4">
        <v>42221.621018518519</v>
      </c>
      <c r="M1033" s="2" t="s">
        <v>28</v>
      </c>
      <c r="N1033" s="2" t="s">
        <v>21</v>
      </c>
      <c r="O1033" s="3">
        <v>40725</v>
      </c>
      <c r="P1033" s="3">
        <v>42617</v>
      </c>
    </row>
    <row r="1034" spans="1:16" ht="40" customHeight="1" x14ac:dyDescent="0.15">
      <c r="A1034" s="2" t="s">
        <v>45</v>
      </c>
      <c r="B1034" s="2" t="s">
        <v>4507</v>
      </c>
      <c r="D1034" s="2" t="s">
        <v>16</v>
      </c>
      <c r="G1034" s="2" t="s">
        <v>4508</v>
      </c>
      <c r="H1034" s="2" t="s">
        <v>224</v>
      </c>
      <c r="I1034" s="2" t="s">
        <v>20</v>
      </c>
      <c r="J1034" s="2" t="s">
        <v>225</v>
      </c>
      <c r="K1034" s="3">
        <v>41616.684224537035</v>
      </c>
      <c r="M1034" s="2" t="s">
        <v>28</v>
      </c>
      <c r="N1034" s="2" t="s">
        <v>29</v>
      </c>
      <c r="O1034" s="3">
        <v>41616</v>
      </c>
      <c r="P1034" s="3">
        <v>41981</v>
      </c>
    </row>
    <row r="1035" spans="1:16" ht="40" customHeight="1" x14ac:dyDescent="0.15">
      <c r="A1035" s="2" t="s">
        <v>30</v>
      </c>
      <c r="B1035" s="2" t="s">
        <v>2764</v>
      </c>
      <c r="C1035" s="2" t="s">
        <v>16</v>
      </c>
      <c r="D1035" s="2" t="s">
        <v>16</v>
      </c>
      <c r="G1035" s="2" t="s">
        <v>2769</v>
      </c>
      <c r="H1035" s="2" t="s">
        <v>224</v>
      </c>
      <c r="I1035" s="2" t="s">
        <v>20</v>
      </c>
      <c r="J1035" s="2" t="s">
        <v>961</v>
      </c>
      <c r="K1035" s="3">
        <v>43223.429780092592</v>
      </c>
      <c r="M1035" s="2" t="s">
        <v>28</v>
      </c>
      <c r="N1035" s="2" t="s">
        <v>29</v>
      </c>
      <c r="O1035" s="3">
        <v>43223.430555555555</v>
      </c>
      <c r="P1035" s="3">
        <v>43588</v>
      </c>
    </row>
    <row r="1036" spans="1:16" ht="40" customHeight="1" x14ac:dyDescent="0.15">
      <c r="A1036" s="2" t="s">
        <v>5028</v>
      </c>
      <c r="B1036" s="2" t="s">
        <v>5023</v>
      </c>
      <c r="D1036" s="2" t="s">
        <v>5029</v>
      </c>
      <c r="G1036" s="2" t="s">
        <v>5030</v>
      </c>
      <c r="H1036" s="2" t="s">
        <v>224</v>
      </c>
      <c r="I1036" s="2" t="s">
        <v>20</v>
      </c>
      <c r="J1036" s="2" t="s">
        <v>225</v>
      </c>
      <c r="K1036" s="3">
        <v>41396.486712962964</v>
      </c>
      <c r="M1036" s="2" t="s">
        <v>38</v>
      </c>
      <c r="N1036" s="2" t="s">
        <v>21</v>
      </c>
      <c r="O1036" s="3">
        <v>40375</v>
      </c>
      <c r="P1036" s="3">
        <v>42932</v>
      </c>
    </row>
    <row r="1037" spans="1:16" ht="40" customHeight="1" x14ac:dyDescent="0.15">
      <c r="A1037" s="2" t="s">
        <v>1123</v>
      </c>
      <c r="B1037" s="2" t="s">
        <v>5430</v>
      </c>
      <c r="D1037" s="2" t="s">
        <v>5431</v>
      </c>
      <c r="G1037" s="2" t="s">
        <v>5432</v>
      </c>
      <c r="H1037" s="2" t="s">
        <v>224</v>
      </c>
      <c r="I1037" s="2" t="s">
        <v>20</v>
      </c>
      <c r="J1037" s="2" t="s">
        <v>225</v>
      </c>
      <c r="K1037" s="3">
        <v>41762.489247685182</v>
      </c>
      <c r="L1037" s="4">
        <v>42408.440601851849</v>
      </c>
      <c r="M1037" s="2" t="s">
        <v>38</v>
      </c>
      <c r="N1037" s="2" t="s">
        <v>21</v>
      </c>
      <c r="O1037" s="3">
        <v>41894.709849537037</v>
      </c>
      <c r="P1037" s="3">
        <v>42625</v>
      </c>
    </row>
    <row r="1038" spans="1:16" ht="40" customHeight="1" x14ac:dyDescent="0.15">
      <c r="A1038" s="2" t="s">
        <v>1178</v>
      </c>
      <c r="B1038" s="2" t="s">
        <v>1364</v>
      </c>
      <c r="D1038" s="2" t="s">
        <v>1369</v>
      </c>
      <c r="G1038" s="2" t="s">
        <v>1370</v>
      </c>
      <c r="H1038" s="2" t="s">
        <v>224</v>
      </c>
      <c r="I1038" s="2" t="s">
        <v>20</v>
      </c>
      <c r="J1038" s="2" t="s">
        <v>225</v>
      </c>
      <c r="K1038" s="3">
        <v>41396.486724537041</v>
      </c>
      <c r="L1038" s="4">
        <v>42076.487245370372</v>
      </c>
      <c r="M1038" s="2" t="s">
        <v>28</v>
      </c>
      <c r="N1038" s="2" t="s">
        <v>21</v>
      </c>
      <c r="O1038" s="3">
        <v>40554</v>
      </c>
      <c r="P1038" s="3">
        <v>42807</v>
      </c>
    </row>
    <row r="1039" spans="1:16" ht="40" customHeight="1" x14ac:dyDescent="0.15">
      <c r="A1039" s="2" t="s">
        <v>681</v>
      </c>
      <c r="B1039" s="2" t="s">
        <v>1408</v>
      </c>
      <c r="D1039" s="2" t="s">
        <v>1409</v>
      </c>
      <c r="G1039" s="2" t="s">
        <v>1410</v>
      </c>
      <c r="H1039" s="2" t="s">
        <v>224</v>
      </c>
      <c r="I1039" s="2" t="s">
        <v>20</v>
      </c>
      <c r="J1039" s="2" t="s">
        <v>225</v>
      </c>
      <c r="K1039" s="3">
        <v>41984.568148148152</v>
      </c>
      <c r="L1039" s="4">
        <v>41984.568159722221</v>
      </c>
      <c r="M1039" s="2" t="s">
        <v>38</v>
      </c>
      <c r="N1039" s="2" t="s">
        <v>21</v>
      </c>
      <c r="O1039" s="3">
        <v>41984.568148148152</v>
      </c>
      <c r="P1039" s="3">
        <v>42349</v>
      </c>
    </row>
    <row r="1040" spans="1:16" ht="40" customHeight="1" x14ac:dyDescent="0.15">
      <c r="A1040" s="2" t="s">
        <v>45</v>
      </c>
      <c r="B1040" s="2" t="s">
        <v>4479</v>
      </c>
      <c r="D1040" s="2" t="s">
        <v>4480</v>
      </c>
      <c r="G1040" s="2" t="s">
        <v>4481</v>
      </c>
      <c r="H1040" s="2" t="s">
        <v>224</v>
      </c>
      <c r="I1040" s="2" t="s">
        <v>20</v>
      </c>
      <c r="J1040" s="2" t="s">
        <v>225</v>
      </c>
      <c r="K1040" s="3">
        <v>41619.631238425929</v>
      </c>
      <c r="L1040" s="4">
        <v>41634.440532407411</v>
      </c>
      <c r="M1040" s="2" t="s">
        <v>28</v>
      </c>
      <c r="N1040" s="2" t="s">
        <v>21</v>
      </c>
      <c r="O1040" s="3">
        <v>41619</v>
      </c>
      <c r="P1040" s="3">
        <v>41984</v>
      </c>
    </row>
    <row r="1041" spans="1:16" ht="40" customHeight="1" x14ac:dyDescent="0.15">
      <c r="A1041" s="2" t="s">
        <v>606</v>
      </c>
      <c r="B1041" s="2" t="s">
        <v>607</v>
      </c>
      <c r="C1041" s="2" t="s">
        <v>16</v>
      </c>
      <c r="D1041" s="2" t="s">
        <v>608</v>
      </c>
      <c r="G1041" s="2" t="s">
        <v>609</v>
      </c>
      <c r="H1041" s="2" t="s">
        <v>224</v>
      </c>
      <c r="I1041" s="2" t="s">
        <v>20</v>
      </c>
      <c r="J1041" s="2" t="s">
        <v>225</v>
      </c>
      <c r="K1041" s="3">
        <v>42683.539722222224</v>
      </c>
      <c r="L1041" s="4">
        <v>42683.53974537037</v>
      </c>
      <c r="M1041" s="2" t="s">
        <v>38</v>
      </c>
      <c r="N1041" s="2" t="s">
        <v>21</v>
      </c>
      <c r="O1041" s="3">
        <v>42683.539733796293</v>
      </c>
      <c r="P1041" s="3">
        <v>43048</v>
      </c>
    </row>
    <row r="1042" spans="1:16" ht="40" customHeight="1" x14ac:dyDescent="0.15">
      <c r="A1042" s="2" t="s">
        <v>813</v>
      </c>
      <c r="B1042" s="2" t="s">
        <v>2407</v>
      </c>
      <c r="D1042" s="2" t="s">
        <v>2408</v>
      </c>
      <c r="G1042" s="2" t="s">
        <v>2409</v>
      </c>
      <c r="H1042" s="2" t="s">
        <v>224</v>
      </c>
      <c r="I1042" s="2" t="s">
        <v>20</v>
      </c>
      <c r="J1042" s="2" t="s">
        <v>225</v>
      </c>
      <c r="K1042" s="3">
        <v>41453.613368055558</v>
      </c>
      <c r="M1042" s="2" t="s">
        <v>38</v>
      </c>
      <c r="N1042" s="2" t="s">
        <v>21</v>
      </c>
      <c r="O1042" s="3">
        <v>41453</v>
      </c>
      <c r="P1042" s="3">
        <v>41818</v>
      </c>
    </row>
    <row r="1043" spans="1:16" ht="40" customHeight="1" x14ac:dyDescent="0.15">
      <c r="A1043" s="2" t="s">
        <v>1040</v>
      </c>
      <c r="B1043" s="2" t="s">
        <v>1041</v>
      </c>
      <c r="C1043" s="2" t="s">
        <v>16</v>
      </c>
      <c r="D1043" s="2" t="s">
        <v>1042</v>
      </c>
      <c r="G1043" s="2" t="s">
        <v>1043</v>
      </c>
      <c r="H1043" s="2" t="s">
        <v>224</v>
      </c>
      <c r="I1043" s="2" t="s">
        <v>20</v>
      </c>
      <c r="J1043" s="2" t="s">
        <v>961</v>
      </c>
      <c r="K1043" s="3">
        <v>41396.486828703702</v>
      </c>
      <c r="M1043" s="2" t="s">
        <v>28</v>
      </c>
      <c r="N1043" s="2" t="s">
        <v>29</v>
      </c>
      <c r="O1043" s="3">
        <v>41121</v>
      </c>
      <c r="P1043" s="3">
        <v>43677</v>
      </c>
    </row>
    <row r="1044" spans="1:16" ht="40" customHeight="1" x14ac:dyDescent="0.15">
      <c r="A1044" s="2" t="s">
        <v>188</v>
      </c>
      <c r="B1044" s="2" t="s">
        <v>3053</v>
      </c>
      <c r="D1044" s="2" t="s">
        <v>3054</v>
      </c>
      <c r="G1044" s="2" t="s">
        <v>3055</v>
      </c>
      <c r="H1044" s="2" t="s">
        <v>224</v>
      </c>
      <c r="I1044" s="2" t="s">
        <v>20</v>
      </c>
      <c r="J1044" s="2" t="s">
        <v>225</v>
      </c>
      <c r="K1044" s="3">
        <v>41864.608518518522</v>
      </c>
      <c r="M1044" s="2" t="s">
        <v>38</v>
      </c>
      <c r="N1044" s="2" t="s">
        <v>21</v>
      </c>
      <c r="O1044" s="3">
        <v>41789</v>
      </c>
      <c r="P1044" s="3">
        <v>42520</v>
      </c>
    </row>
    <row r="1045" spans="1:16" ht="40" customHeight="1" x14ac:dyDescent="0.15">
      <c r="A1045" s="2" t="s">
        <v>1579</v>
      </c>
      <c r="B1045" s="2" t="s">
        <v>963</v>
      </c>
      <c r="D1045" s="2" t="s">
        <v>5659</v>
      </c>
      <c r="G1045" s="2" t="s">
        <v>5660</v>
      </c>
      <c r="H1045" s="2" t="s">
        <v>224</v>
      </c>
      <c r="I1045" s="2" t="s">
        <v>20</v>
      </c>
      <c r="J1045" s="2" t="s">
        <v>225</v>
      </c>
      <c r="K1045" s="3">
        <v>41695.42328703704</v>
      </c>
      <c r="M1045" s="2" t="s">
        <v>38</v>
      </c>
      <c r="N1045" s="2" t="s">
        <v>21</v>
      </c>
      <c r="O1045" s="3">
        <v>41695</v>
      </c>
      <c r="P1045" s="3">
        <v>42060</v>
      </c>
    </row>
    <row r="1046" spans="1:16" ht="40" customHeight="1" x14ac:dyDescent="0.15">
      <c r="A1046" s="2" t="s">
        <v>431</v>
      </c>
      <c r="B1046" s="2" t="s">
        <v>933</v>
      </c>
      <c r="C1046" s="2" t="s">
        <v>16</v>
      </c>
      <c r="D1046" s="2" t="s">
        <v>939</v>
      </c>
      <c r="G1046" s="2" t="s">
        <v>940</v>
      </c>
      <c r="H1046" s="2" t="s">
        <v>224</v>
      </c>
      <c r="I1046" s="2" t="s">
        <v>20</v>
      </c>
      <c r="J1046" s="2" t="s">
        <v>225</v>
      </c>
      <c r="K1046" s="3">
        <v>42468.470416666663</v>
      </c>
      <c r="M1046" s="2" t="s">
        <v>28</v>
      </c>
      <c r="N1046" s="2" t="s">
        <v>21</v>
      </c>
      <c r="O1046" s="3">
        <v>42468</v>
      </c>
      <c r="P1046" s="3">
        <v>42833</v>
      </c>
    </row>
    <row r="1047" spans="1:16" ht="40" customHeight="1" x14ac:dyDescent="0.15">
      <c r="A1047" s="2" t="s">
        <v>567</v>
      </c>
      <c r="B1047" s="2" t="s">
        <v>3718</v>
      </c>
      <c r="D1047" s="2" t="s">
        <v>3719</v>
      </c>
      <c r="G1047" s="2" t="s">
        <v>3720</v>
      </c>
      <c r="H1047" s="2" t="s">
        <v>224</v>
      </c>
      <c r="I1047" s="2" t="s">
        <v>20</v>
      </c>
      <c r="J1047" s="2" t="s">
        <v>225</v>
      </c>
      <c r="K1047" s="3">
        <v>42247.611990740741</v>
      </c>
      <c r="M1047" s="2" t="s">
        <v>38</v>
      </c>
      <c r="N1047" s="2" t="s">
        <v>21</v>
      </c>
      <c r="O1047" s="3">
        <v>42247</v>
      </c>
      <c r="P1047" s="3">
        <v>42613</v>
      </c>
    </row>
    <row r="1048" spans="1:16" ht="40" customHeight="1" x14ac:dyDescent="0.15">
      <c r="A1048" s="2" t="s">
        <v>3027</v>
      </c>
      <c r="B1048" s="2" t="s">
        <v>3028</v>
      </c>
      <c r="D1048" s="2" t="s">
        <v>3029</v>
      </c>
      <c r="G1048" s="2" t="s">
        <v>3030</v>
      </c>
      <c r="H1048" s="2" t="s">
        <v>224</v>
      </c>
      <c r="I1048" s="2" t="s">
        <v>20</v>
      </c>
      <c r="J1048" s="2" t="s">
        <v>225</v>
      </c>
      <c r="K1048" s="3">
        <v>41396.486400462964</v>
      </c>
      <c r="M1048" s="2" t="s">
        <v>28</v>
      </c>
      <c r="N1048" s="2" t="s">
        <v>19</v>
      </c>
      <c r="O1048" s="3">
        <v>37235</v>
      </c>
      <c r="P1048" s="3">
        <v>41983</v>
      </c>
    </row>
    <row r="1049" spans="1:16" ht="40" customHeight="1" x14ac:dyDescent="0.15">
      <c r="A1049" s="2" t="s">
        <v>143</v>
      </c>
      <c r="B1049" s="2" t="s">
        <v>5205</v>
      </c>
      <c r="C1049" s="2" t="s">
        <v>16</v>
      </c>
      <c r="D1049" s="2" t="s">
        <v>16</v>
      </c>
      <c r="G1049" s="2" t="s">
        <v>5206</v>
      </c>
      <c r="H1049" s="2" t="s">
        <v>224</v>
      </c>
      <c r="I1049" s="2" t="s">
        <v>20</v>
      </c>
      <c r="J1049" s="2" t="s">
        <v>5207</v>
      </c>
      <c r="K1049" s="3">
        <v>42954.505960648145</v>
      </c>
      <c r="M1049" s="2" t="s">
        <v>28</v>
      </c>
      <c r="N1049" s="2" t="s">
        <v>19</v>
      </c>
      <c r="O1049" s="3">
        <v>42579</v>
      </c>
      <c r="P1049" s="3">
        <v>42944</v>
      </c>
    </row>
    <row r="1050" spans="1:16" ht="40" customHeight="1" x14ac:dyDescent="0.15">
      <c r="A1050" s="2" t="s">
        <v>774</v>
      </c>
      <c r="B1050" s="2" t="s">
        <v>5205</v>
      </c>
      <c r="C1050" s="2" t="s">
        <v>16</v>
      </c>
      <c r="D1050" s="2" t="s">
        <v>5208</v>
      </c>
      <c r="G1050" s="2" t="s">
        <v>5209</v>
      </c>
      <c r="H1050" s="2" t="s">
        <v>224</v>
      </c>
      <c r="I1050" s="2" t="s">
        <v>20</v>
      </c>
      <c r="J1050" s="2" t="s">
        <v>225</v>
      </c>
      <c r="K1050" s="3">
        <v>42531.609710648147</v>
      </c>
      <c r="L1050" s="4">
        <v>42912.415405092594</v>
      </c>
      <c r="M1050" s="2" t="s">
        <v>38</v>
      </c>
      <c r="N1050" s="2" t="s">
        <v>29</v>
      </c>
      <c r="O1050" s="3">
        <v>42531</v>
      </c>
      <c r="P1050" s="3">
        <v>43261</v>
      </c>
    </row>
    <row r="1051" spans="1:16" ht="40" customHeight="1" x14ac:dyDescent="0.15">
      <c r="A1051" s="2" t="s">
        <v>2964</v>
      </c>
      <c r="B1051" s="2" t="s">
        <v>3739</v>
      </c>
      <c r="D1051" s="2" t="s">
        <v>3742</v>
      </c>
      <c r="G1051" s="2" t="s">
        <v>3743</v>
      </c>
      <c r="H1051" s="2" t="s">
        <v>224</v>
      </c>
      <c r="I1051" s="2" t="s">
        <v>20</v>
      </c>
      <c r="J1051" s="2" t="s">
        <v>225</v>
      </c>
      <c r="K1051" s="3">
        <v>41481.520729166667</v>
      </c>
      <c r="M1051" s="2" t="s">
        <v>38</v>
      </c>
      <c r="N1051" s="2" t="s">
        <v>21</v>
      </c>
      <c r="O1051" s="3">
        <v>41481</v>
      </c>
      <c r="P1051" s="3">
        <v>41846</v>
      </c>
    </row>
    <row r="1052" spans="1:16" ht="40" customHeight="1" x14ac:dyDescent="0.15">
      <c r="A1052" s="2" t="s">
        <v>5210</v>
      </c>
      <c r="B1052" s="2" t="s">
        <v>5205</v>
      </c>
      <c r="C1052" s="2" t="s">
        <v>16</v>
      </c>
      <c r="D1052" s="2" t="s">
        <v>5211</v>
      </c>
      <c r="G1052" s="2" t="s">
        <v>5212</v>
      </c>
      <c r="H1052" s="2" t="s">
        <v>224</v>
      </c>
      <c r="I1052" s="2" t="s">
        <v>20</v>
      </c>
      <c r="J1052" s="2" t="s">
        <v>225</v>
      </c>
      <c r="K1052" s="3">
        <v>42781.419803240744</v>
      </c>
      <c r="M1052" s="2" t="s">
        <v>38</v>
      </c>
      <c r="N1052" s="2" t="s">
        <v>19</v>
      </c>
      <c r="O1052" s="3">
        <v>42781</v>
      </c>
      <c r="P1052" s="3">
        <v>43146</v>
      </c>
    </row>
    <row r="1053" spans="1:16" ht="40" customHeight="1" x14ac:dyDescent="0.15">
      <c r="A1053" s="2" t="s">
        <v>309</v>
      </c>
      <c r="B1053" s="2" t="s">
        <v>5688</v>
      </c>
      <c r="D1053" s="2" t="s">
        <v>5689</v>
      </c>
      <c r="G1053" s="2" t="s">
        <v>5690</v>
      </c>
      <c r="H1053" s="2" t="s">
        <v>224</v>
      </c>
      <c r="I1053" s="2" t="s">
        <v>20</v>
      </c>
      <c r="J1053" s="2" t="s">
        <v>5207</v>
      </c>
      <c r="K1053" s="3">
        <v>41792.809699074074</v>
      </c>
      <c r="M1053" s="2" t="s">
        <v>38</v>
      </c>
      <c r="N1053" s="2" t="s">
        <v>21</v>
      </c>
      <c r="O1053" s="3">
        <v>41792</v>
      </c>
      <c r="P1053" s="3">
        <v>42157</v>
      </c>
    </row>
    <row r="1054" spans="1:16" ht="40" customHeight="1" x14ac:dyDescent="0.15">
      <c r="A1054" s="2" t="s">
        <v>803</v>
      </c>
      <c r="B1054" s="2" t="s">
        <v>804</v>
      </c>
      <c r="D1054" s="2" t="s">
        <v>805</v>
      </c>
      <c r="G1054" s="2" t="s">
        <v>806</v>
      </c>
      <c r="H1054" s="2" t="s">
        <v>224</v>
      </c>
      <c r="I1054" s="2" t="s">
        <v>20</v>
      </c>
      <c r="J1054" s="2" t="s">
        <v>225</v>
      </c>
      <c r="K1054" s="3">
        <v>42025.464270833334</v>
      </c>
      <c r="L1054" s="4">
        <v>42391.48505787037</v>
      </c>
      <c r="M1054" s="2" t="s">
        <v>38</v>
      </c>
      <c r="N1054" s="2" t="s">
        <v>21</v>
      </c>
      <c r="O1054" s="3">
        <v>42025</v>
      </c>
      <c r="P1054" s="3">
        <v>42756</v>
      </c>
    </row>
    <row r="1055" spans="1:16" ht="40" customHeight="1" x14ac:dyDescent="0.15">
      <c r="A1055" s="2" t="s">
        <v>807</v>
      </c>
      <c r="B1055" s="2" t="s">
        <v>804</v>
      </c>
      <c r="D1055" s="2" t="s">
        <v>808</v>
      </c>
      <c r="G1055" s="2" t="s">
        <v>806</v>
      </c>
      <c r="H1055" s="2" t="s">
        <v>224</v>
      </c>
      <c r="I1055" s="2" t="s">
        <v>20</v>
      </c>
      <c r="J1055" s="2" t="s">
        <v>225</v>
      </c>
      <c r="K1055" s="3">
        <v>41863.596226851849</v>
      </c>
      <c r="L1055" s="4">
        <v>41870.383831018517</v>
      </c>
      <c r="M1055" s="2" t="s">
        <v>38</v>
      </c>
      <c r="N1055" s="2" t="s">
        <v>21</v>
      </c>
      <c r="O1055" s="3">
        <v>41863.596226851849</v>
      </c>
      <c r="P1055" s="3">
        <v>42594</v>
      </c>
    </row>
    <row r="1056" spans="1:16" ht="40" customHeight="1" x14ac:dyDescent="0.15">
      <c r="A1056" s="2" t="s">
        <v>957</v>
      </c>
      <c r="B1056" s="2" t="s">
        <v>958</v>
      </c>
      <c r="C1056" s="2" t="s">
        <v>16</v>
      </c>
      <c r="D1056" s="2" t="s">
        <v>959</v>
      </c>
      <c r="G1056" s="2" t="s">
        <v>960</v>
      </c>
      <c r="H1056" s="2" t="s">
        <v>224</v>
      </c>
      <c r="I1056" s="2" t="s">
        <v>20</v>
      </c>
      <c r="J1056" s="2" t="s">
        <v>961</v>
      </c>
      <c r="K1056" s="3">
        <v>41396.690150462964</v>
      </c>
      <c r="M1056" s="2" t="s">
        <v>28</v>
      </c>
      <c r="N1056" s="2" t="s">
        <v>29</v>
      </c>
      <c r="O1056" s="3">
        <v>39912</v>
      </c>
      <c r="P1056" s="3">
        <v>43564</v>
      </c>
    </row>
    <row r="1057" spans="1:16" ht="40" customHeight="1" x14ac:dyDescent="0.15">
      <c r="A1057" s="2" t="s">
        <v>962</v>
      </c>
      <c r="B1057" s="2" t="s">
        <v>958</v>
      </c>
      <c r="C1057" s="2" t="s">
        <v>16</v>
      </c>
      <c r="D1057" s="2" t="s">
        <v>16</v>
      </c>
      <c r="G1057" s="2" t="s">
        <v>960</v>
      </c>
      <c r="H1057" s="2" t="s">
        <v>224</v>
      </c>
      <c r="I1057" s="2" t="s">
        <v>20</v>
      </c>
      <c r="J1057" s="2" t="s">
        <v>961</v>
      </c>
      <c r="K1057" s="3">
        <v>41396.693611111114</v>
      </c>
      <c r="M1057" s="2" t="s">
        <v>28</v>
      </c>
      <c r="N1057" s="2" t="s">
        <v>29</v>
      </c>
      <c r="O1057" s="3">
        <v>39912</v>
      </c>
      <c r="P1057" s="3">
        <v>43564</v>
      </c>
    </row>
    <row r="1058" spans="1:16" ht="40" customHeight="1" x14ac:dyDescent="0.15">
      <c r="A1058" s="2" t="s">
        <v>89</v>
      </c>
      <c r="B1058" s="2" t="s">
        <v>1791</v>
      </c>
      <c r="C1058" s="2" t="s">
        <v>16</v>
      </c>
      <c r="D1058" s="2" t="s">
        <v>16</v>
      </c>
      <c r="G1058" s="2" t="s">
        <v>1792</v>
      </c>
      <c r="H1058" s="2" t="s">
        <v>224</v>
      </c>
      <c r="I1058" s="2" t="s">
        <v>20</v>
      </c>
      <c r="J1058" s="2" t="s">
        <v>225</v>
      </c>
      <c r="K1058" s="3">
        <v>41396.693622685183</v>
      </c>
      <c r="M1058" s="2" t="s">
        <v>73</v>
      </c>
      <c r="N1058" s="2" t="s">
        <v>21</v>
      </c>
      <c r="O1058" s="3">
        <v>40513</v>
      </c>
      <c r="P1058" s="3">
        <v>42339</v>
      </c>
    </row>
    <row r="1059" spans="1:16" ht="40" customHeight="1" x14ac:dyDescent="0.15">
      <c r="A1059" s="2" t="s">
        <v>31</v>
      </c>
      <c r="B1059" s="2" t="s">
        <v>1791</v>
      </c>
      <c r="D1059" s="2" t="s">
        <v>16</v>
      </c>
      <c r="G1059" s="2" t="s">
        <v>1792</v>
      </c>
      <c r="H1059" s="2" t="s">
        <v>224</v>
      </c>
      <c r="I1059" s="2" t="s">
        <v>20</v>
      </c>
      <c r="J1059" s="2" t="s">
        <v>225</v>
      </c>
      <c r="K1059" s="3">
        <v>41396.69017361111</v>
      </c>
      <c r="M1059" s="2" t="s">
        <v>73</v>
      </c>
      <c r="N1059" s="2" t="s">
        <v>21</v>
      </c>
      <c r="O1059" s="3">
        <v>40513</v>
      </c>
      <c r="P1059" s="3">
        <v>42339</v>
      </c>
    </row>
    <row r="1060" spans="1:16" ht="40" customHeight="1" x14ac:dyDescent="0.15">
      <c r="A1060" s="2" t="s">
        <v>813</v>
      </c>
      <c r="B1060" s="2" t="s">
        <v>3170</v>
      </c>
      <c r="C1060" s="2" t="s">
        <v>16</v>
      </c>
      <c r="D1060" s="2" t="s">
        <v>3173</v>
      </c>
      <c r="G1060" s="2" t="s">
        <v>2741</v>
      </c>
      <c r="H1060" s="2" t="s">
        <v>224</v>
      </c>
      <c r="I1060" s="2" t="s">
        <v>20</v>
      </c>
      <c r="J1060" s="2" t="s">
        <v>225</v>
      </c>
      <c r="K1060" s="3">
        <v>42168.650254629632</v>
      </c>
      <c r="M1060" s="2" t="s">
        <v>38</v>
      </c>
      <c r="N1060" s="2" t="s">
        <v>21</v>
      </c>
      <c r="O1060" s="3">
        <v>42262</v>
      </c>
      <c r="P1060" s="3">
        <v>42628</v>
      </c>
    </row>
    <row r="1061" spans="1:16" ht="40" customHeight="1" x14ac:dyDescent="0.15">
      <c r="A1061" s="2" t="s">
        <v>2594</v>
      </c>
      <c r="B1061" s="2" t="s">
        <v>4811</v>
      </c>
      <c r="C1061" s="2" t="s">
        <v>4812</v>
      </c>
      <c r="D1061" s="2" t="s">
        <v>4813</v>
      </c>
      <c r="G1061" s="2" t="s">
        <v>4814</v>
      </c>
      <c r="H1061" s="2" t="s">
        <v>224</v>
      </c>
      <c r="I1061" s="2" t="s">
        <v>20</v>
      </c>
      <c r="J1061" s="2" t="s">
        <v>961</v>
      </c>
      <c r="K1061" s="3">
        <v>43305.684814814813</v>
      </c>
      <c r="L1061" s="4">
        <v>43619.445740740739</v>
      </c>
      <c r="M1061" s="2" t="s">
        <v>28</v>
      </c>
      <c r="N1061" s="2" t="s">
        <v>29</v>
      </c>
      <c r="O1061" s="3">
        <v>43300</v>
      </c>
      <c r="P1061" s="3">
        <v>43665</v>
      </c>
    </row>
    <row r="1062" spans="1:16" ht="40" customHeight="1" x14ac:dyDescent="0.15">
      <c r="A1062" s="2" t="s">
        <v>4817</v>
      </c>
      <c r="B1062" s="2" t="s">
        <v>4811</v>
      </c>
      <c r="C1062" s="2" t="s">
        <v>16</v>
      </c>
      <c r="D1062" s="2" t="s">
        <v>4818</v>
      </c>
      <c r="G1062" s="2" t="s">
        <v>4814</v>
      </c>
      <c r="H1062" s="2" t="s">
        <v>224</v>
      </c>
      <c r="I1062" s="2" t="s">
        <v>20</v>
      </c>
      <c r="J1062" s="2" t="s">
        <v>961</v>
      </c>
      <c r="K1062" s="3">
        <v>43305.693078703705</v>
      </c>
      <c r="L1062" s="4">
        <v>43588.493148148147</v>
      </c>
      <c r="M1062" s="2" t="s">
        <v>28</v>
      </c>
      <c r="N1062" s="2" t="s">
        <v>29</v>
      </c>
      <c r="O1062" s="3">
        <v>43305</v>
      </c>
      <c r="P1062" s="3">
        <v>43665</v>
      </c>
    </row>
    <row r="1063" spans="1:16" ht="40" customHeight="1" x14ac:dyDescent="0.15">
      <c r="A1063" s="2" t="s">
        <v>1422</v>
      </c>
      <c r="B1063" s="2" t="s">
        <v>5770</v>
      </c>
      <c r="D1063" s="2" t="s">
        <v>5772</v>
      </c>
      <c r="G1063" s="2" t="s">
        <v>5771</v>
      </c>
      <c r="H1063" s="2" t="s">
        <v>224</v>
      </c>
      <c r="I1063" s="2" t="s">
        <v>20</v>
      </c>
      <c r="J1063" s="2" t="s">
        <v>225</v>
      </c>
      <c r="K1063" s="3">
        <v>41396.690185185187</v>
      </c>
      <c r="M1063" s="2" t="s">
        <v>18</v>
      </c>
      <c r="N1063" s="2" t="s">
        <v>21</v>
      </c>
      <c r="O1063" s="3">
        <v>41046</v>
      </c>
      <c r="P1063" s="3">
        <v>41776</v>
      </c>
    </row>
    <row r="1064" spans="1:16" ht="40" customHeight="1" x14ac:dyDescent="0.15">
      <c r="A1064" s="2" t="s">
        <v>953</v>
      </c>
      <c r="B1064" s="2" t="s">
        <v>5770</v>
      </c>
      <c r="D1064" s="2" t="s">
        <v>16</v>
      </c>
      <c r="G1064" s="2" t="s">
        <v>5771</v>
      </c>
      <c r="H1064" s="2" t="s">
        <v>224</v>
      </c>
      <c r="I1064" s="2" t="s">
        <v>20</v>
      </c>
      <c r="J1064" s="2" t="s">
        <v>225</v>
      </c>
      <c r="K1064" s="3">
        <v>41396.693645833337</v>
      </c>
      <c r="M1064" s="2" t="s">
        <v>18</v>
      </c>
      <c r="N1064" s="2" t="s">
        <v>21</v>
      </c>
      <c r="O1064" s="3">
        <v>41046</v>
      </c>
      <c r="P1064" s="3">
        <v>41776</v>
      </c>
    </row>
    <row r="1065" spans="1:16" ht="40" customHeight="1" x14ac:dyDescent="0.15">
      <c r="A1065" s="2" t="s">
        <v>99</v>
      </c>
      <c r="B1065" s="2" t="s">
        <v>5891</v>
      </c>
      <c r="C1065" s="2" t="s">
        <v>16</v>
      </c>
      <c r="D1065" s="2" t="s">
        <v>5893</v>
      </c>
      <c r="G1065" s="2" t="s">
        <v>5892</v>
      </c>
      <c r="H1065" s="2" t="s">
        <v>224</v>
      </c>
      <c r="I1065" s="2" t="s">
        <v>20</v>
      </c>
      <c r="J1065" s="2" t="s">
        <v>961</v>
      </c>
      <c r="K1065" s="3">
        <v>42355.581261574072</v>
      </c>
      <c r="M1065" s="2" t="s">
        <v>18</v>
      </c>
      <c r="N1065" s="2" t="s">
        <v>19</v>
      </c>
      <c r="O1065" s="3">
        <v>42328</v>
      </c>
      <c r="P1065" s="3">
        <v>43424</v>
      </c>
    </row>
    <row r="1066" spans="1:16" ht="40" customHeight="1" x14ac:dyDescent="0.15">
      <c r="A1066" s="2" t="s">
        <v>327</v>
      </c>
      <c r="B1066" s="2" t="s">
        <v>5891</v>
      </c>
      <c r="C1066" s="2" t="s">
        <v>16</v>
      </c>
      <c r="D1066" s="2" t="s">
        <v>16</v>
      </c>
      <c r="G1066" s="2" t="s">
        <v>5892</v>
      </c>
      <c r="H1066" s="2" t="s">
        <v>224</v>
      </c>
      <c r="I1066" s="2" t="s">
        <v>20</v>
      </c>
      <c r="J1066" s="2" t="s">
        <v>961</v>
      </c>
      <c r="K1066" s="3">
        <v>42355.577974537038</v>
      </c>
      <c r="M1066" s="2" t="s">
        <v>18</v>
      </c>
      <c r="N1066" s="2" t="s">
        <v>19</v>
      </c>
      <c r="O1066" s="3">
        <v>42328</v>
      </c>
      <c r="P1066" s="3">
        <v>43424</v>
      </c>
    </row>
    <row r="1067" spans="1:16" ht="40" customHeight="1" x14ac:dyDescent="0.15">
      <c r="A1067" s="2" t="s">
        <v>637</v>
      </c>
      <c r="B1067" s="2" t="s">
        <v>5946</v>
      </c>
      <c r="D1067" s="2" t="s">
        <v>5951</v>
      </c>
      <c r="G1067" s="2" t="s">
        <v>738</v>
      </c>
      <c r="H1067" s="2" t="s">
        <v>224</v>
      </c>
      <c r="I1067" s="2" t="s">
        <v>20</v>
      </c>
      <c r="J1067" s="2" t="s">
        <v>5952</v>
      </c>
      <c r="K1067" s="3">
        <v>41396.69017361111</v>
      </c>
      <c r="M1067" s="2" t="s">
        <v>18</v>
      </c>
      <c r="N1067" s="2" t="s">
        <v>21</v>
      </c>
      <c r="O1067" s="3">
        <v>40633</v>
      </c>
      <c r="P1067" s="3">
        <v>41729</v>
      </c>
    </row>
    <row r="1068" spans="1:16" ht="40" customHeight="1" x14ac:dyDescent="0.15">
      <c r="A1068" s="2" t="s">
        <v>501</v>
      </c>
      <c r="B1068" s="2" t="s">
        <v>3541</v>
      </c>
      <c r="C1068" s="2" t="s">
        <v>16</v>
      </c>
      <c r="D1068" s="2" t="s">
        <v>3542</v>
      </c>
      <c r="G1068" s="2" t="s">
        <v>3543</v>
      </c>
      <c r="H1068" s="2" t="s">
        <v>224</v>
      </c>
      <c r="I1068" s="2" t="s">
        <v>20</v>
      </c>
      <c r="J1068" s="2" t="s">
        <v>225</v>
      </c>
      <c r="K1068" s="3">
        <v>42662.836458333331</v>
      </c>
      <c r="M1068" s="2" t="s">
        <v>38</v>
      </c>
      <c r="N1068" s="2" t="s">
        <v>21</v>
      </c>
      <c r="O1068" s="3">
        <v>42614</v>
      </c>
      <c r="P1068" s="3">
        <v>42979</v>
      </c>
    </row>
    <row r="1069" spans="1:16" ht="40" customHeight="1" x14ac:dyDescent="0.15">
      <c r="A1069" s="2" t="s">
        <v>221</v>
      </c>
      <c r="B1069" s="2" t="s">
        <v>208</v>
      </c>
      <c r="D1069" s="2" t="s">
        <v>222</v>
      </c>
      <c r="G1069" s="2" t="s">
        <v>223</v>
      </c>
      <c r="H1069" s="2" t="s">
        <v>224</v>
      </c>
      <c r="I1069" s="2" t="s">
        <v>20</v>
      </c>
      <c r="J1069" s="2" t="s">
        <v>225</v>
      </c>
      <c r="K1069" s="3">
        <v>41580.441041666665</v>
      </c>
      <c r="L1069" s="4">
        <v>41580.441064814811</v>
      </c>
      <c r="M1069" s="2" t="s">
        <v>38</v>
      </c>
      <c r="N1069" s="2" t="s">
        <v>21</v>
      </c>
      <c r="O1069" s="3">
        <v>41580.441053240742</v>
      </c>
      <c r="P1069" s="3">
        <v>41950</v>
      </c>
    </row>
    <row r="1070" spans="1:16" ht="40" customHeight="1" x14ac:dyDescent="0.15">
      <c r="A1070" s="2" t="s">
        <v>389</v>
      </c>
      <c r="B1070" s="2" t="s">
        <v>390</v>
      </c>
      <c r="C1070" s="2" t="s">
        <v>16</v>
      </c>
      <c r="D1070" s="2" t="s">
        <v>391</v>
      </c>
      <c r="G1070" s="2" t="s">
        <v>392</v>
      </c>
      <c r="H1070" s="2" t="s">
        <v>224</v>
      </c>
      <c r="I1070" s="2" t="s">
        <v>20</v>
      </c>
      <c r="J1070" s="2" t="s">
        <v>225</v>
      </c>
      <c r="K1070" s="3">
        <v>41574.48027777778</v>
      </c>
      <c r="L1070" s="4">
        <v>42674.80505787037</v>
      </c>
      <c r="M1070" s="2" t="s">
        <v>28</v>
      </c>
      <c r="N1070" s="2" t="s">
        <v>21</v>
      </c>
      <c r="O1070" s="3">
        <v>42651.397650462961</v>
      </c>
      <c r="P1070" s="3">
        <v>43016</v>
      </c>
    </row>
    <row r="1071" spans="1:16" ht="40" customHeight="1" x14ac:dyDescent="0.15">
      <c r="A1071" s="2" t="s">
        <v>39</v>
      </c>
      <c r="B1071" s="2" t="s">
        <v>949</v>
      </c>
      <c r="D1071" s="2" t="s">
        <v>950</v>
      </c>
      <c r="G1071" s="2" t="s">
        <v>951</v>
      </c>
      <c r="H1071" s="2" t="s">
        <v>224</v>
      </c>
      <c r="I1071" s="2" t="s">
        <v>20</v>
      </c>
      <c r="J1071" s="2" t="s">
        <v>225</v>
      </c>
      <c r="K1071" s="3">
        <v>41396.486851851849</v>
      </c>
      <c r="M1071" s="2" t="s">
        <v>28</v>
      </c>
      <c r="N1071" s="2" t="s">
        <v>21</v>
      </c>
      <c r="O1071" s="3">
        <v>41166</v>
      </c>
      <c r="P1071" s="3">
        <v>42320</v>
      </c>
    </row>
    <row r="1072" spans="1:16" ht="40" customHeight="1" x14ac:dyDescent="0.15">
      <c r="A1072" s="2" t="s">
        <v>4157</v>
      </c>
      <c r="B1072" s="2" t="s">
        <v>4154</v>
      </c>
      <c r="D1072" s="2" t="s">
        <v>4158</v>
      </c>
      <c r="G1072" s="2" t="s">
        <v>4159</v>
      </c>
      <c r="H1072" s="2" t="s">
        <v>224</v>
      </c>
      <c r="I1072" s="2" t="s">
        <v>20</v>
      </c>
      <c r="J1072" s="2" t="s">
        <v>225</v>
      </c>
      <c r="K1072" s="3">
        <v>41714.756122685183</v>
      </c>
      <c r="L1072" s="4">
        <v>42017.394247685188</v>
      </c>
      <c r="M1072" s="2" t="s">
        <v>38</v>
      </c>
      <c r="N1072" s="2" t="s">
        <v>21</v>
      </c>
      <c r="O1072" s="3">
        <v>41962.542986111112</v>
      </c>
      <c r="P1072" s="3">
        <v>42327</v>
      </c>
    </row>
    <row r="1073" spans="1:16" ht="40" customHeight="1" x14ac:dyDescent="0.15">
      <c r="A1073" s="2" t="s">
        <v>1062</v>
      </c>
      <c r="B1073" s="2" t="s">
        <v>4072</v>
      </c>
      <c r="C1073" s="2" t="s">
        <v>16</v>
      </c>
      <c r="D1073" s="2" t="s">
        <v>4073</v>
      </c>
      <c r="G1073" s="2" t="s">
        <v>4074</v>
      </c>
      <c r="H1073" s="2" t="s">
        <v>224</v>
      </c>
      <c r="I1073" s="2" t="s">
        <v>20</v>
      </c>
      <c r="J1073" s="2" t="s">
        <v>225</v>
      </c>
      <c r="K1073" s="3">
        <v>42749.576365740744</v>
      </c>
      <c r="L1073" s="4">
        <v>42749.576388888891</v>
      </c>
      <c r="M1073" s="2" t="s">
        <v>38</v>
      </c>
      <c r="N1073" s="2" t="s">
        <v>21</v>
      </c>
      <c r="O1073" s="3">
        <v>42749</v>
      </c>
      <c r="P1073" s="3">
        <v>43114</v>
      </c>
    </row>
    <row r="1074" spans="1:16" ht="40" customHeight="1" x14ac:dyDescent="0.15">
      <c r="A1074" s="2" t="s">
        <v>280</v>
      </c>
      <c r="B1074" s="2" t="s">
        <v>425</v>
      </c>
      <c r="C1074" s="2" t="s">
        <v>16</v>
      </c>
      <c r="D1074" s="2" t="s">
        <v>3583</v>
      </c>
      <c r="G1074" s="2" t="s">
        <v>2980</v>
      </c>
      <c r="H1074" s="2" t="s">
        <v>224</v>
      </c>
      <c r="I1074" s="2" t="s">
        <v>20</v>
      </c>
      <c r="J1074" s="2" t="s">
        <v>225</v>
      </c>
      <c r="K1074" s="3">
        <v>41396.486712962964</v>
      </c>
      <c r="M1074" s="2" t="s">
        <v>28</v>
      </c>
      <c r="N1074" s="2" t="s">
        <v>21</v>
      </c>
      <c r="O1074" s="3">
        <v>40284</v>
      </c>
      <c r="P1074" s="3">
        <v>43206</v>
      </c>
    </row>
    <row r="1075" spans="1:16" ht="40" customHeight="1" x14ac:dyDescent="0.15">
      <c r="A1075" s="2" t="s">
        <v>631</v>
      </c>
      <c r="B1075" s="2" t="s">
        <v>5445</v>
      </c>
      <c r="C1075" s="2" t="s">
        <v>16</v>
      </c>
      <c r="D1075" s="2" t="s">
        <v>5446</v>
      </c>
      <c r="G1075" s="2" t="s">
        <v>5447</v>
      </c>
      <c r="H1075" s="2" t="s">
        <v>224</v>
      </c>
      <c r="I1075" s="2" t="s">
        <v>20</v>
      </c>
      <c r="J1075" s="2" t="s">
        <v>225</v>
      </c>
      <c r="K1075" s="3">
        <v>42656.507488425923</v>
      </c>
      <c r="L1075" s="4">
        <v>42656.5075</v>
      </c>
      <c r="M1075" s="2" t="s">
        <v>38</v>
      </c>
      <c r="N1075" s="2" t="s">
        <v>21</v>
      </c>
      <c r="O1075" s="3">
        <v>42656.5075</v>
      </c>
      <c r="P1075" s="3">
        <v>43021</v>
      </c>
    </row>
    <row r="1076" spans="1:16" ht="40" customHeight="1" x14ac:dyDescent="0.15">
      <c r="A1076" s="2" t="s">
        <v>4305</v>
      </c>
      <c r="B1076" s="2" t="s">
        <v>4306</v>
      </c>
      <c r="D1076" s="2" t="s">
        <v>4307</v>
      </c>
      <c r="G1076" s="2" t="s">
        <v>4308</v>
      </c>
      <c r="H1076" s="2" t="s">
        <v>224</v>
      </c>
      <c r="I1076" s="2" t="s">
        <v>20</v>
      </c>
      <c r="J1076" s="2" t="s">
        <v>225</v>
      </c>
      <c r="K1076" s="3">
        <v>41731.506006944444</v>
      </c>
      <c r="M1076" s="2" t="s">
        <v>38</v>
      </c>
      <c r="N1076" s="2" t="s">
        <v>21</v>
      </c>
      <c r="O1076" s="3">
        <v>41731</v>
      </c>
      <c r="P1076" s="3">
        <v>42462</v>
      </c>
    </row>
    <row r="1077" spans="1:16" ht="40" customHeight="1" x14ac:dyDescent="0.15">
      <c r="A1077" s="2" t="s">
        <v>3272</v>
      </c>
      <c r="B1077" s="2" t="s">
        <v>3273</v>
      </c>
      <c r="C1077" s="2" t="s">
        <v>16</v>
      </c>
      <c r="D1077" s="2" t="s">
        <v>3274</v>
      </c>
      <c r="G1077" s="2" t="s">
        <v>3275</v>
      </c>
      <c r="H1077" s="2" t="s">
        <v>224</v>
      </c>
      <c r="I1077" s="2" t="s">
        <v>20</v>
      </c>
      <c r="J1077" s="2" t="s">
        <v>225</v>
      </c>
      <c r="K1077" s="3">
        <v>42573.680590277778</v>
      </c>
      <c r="M1077" s="2" t="s">
        <v>38</v>
      </c>
      <c r="N1077" s="2" t="s">
        <v>21</v>
      </c>
      <c r="O1077" s="3">
        <v>42573</v>
      </c>
      <c r="P1077" s="3">
        <v>42938</v>
      </c>
    </row>
    <row r="1078" spans="1:16" ht="40" customHeight="1" x14ac:dyDescent="0.15">
      <c r="A1078" s="2" t="s">
        <v>766</v>
      </c>
      <c r="B1078" s="2" t="s">
        <v>4172</v>
      </c>
      <c r="D1078" s="2" t="s">
        <v>4173</v>
      </c>
      <c r="G1078" s="2" t="s">
        <v>4174</v>
      </c>
      <c r="H1078" s="2" t="s">
        <v>224</v>
      </c>
      <c r="I1078" s="2" t="s">
        <v>20</v>
      </c>
      <c r="J1078" s="2" t="s">
        <v>225</v>
      </c>
      <c r="K1078" s="3">
        <v>41792.836712962962</v>
      </c>
      <c r="M1078" s="2" t="s">
        <v>38</v>
      </c>
      <c r="N1078" s="2" t="s">
        <v>1101</v>
      </c>
      <c r="O1078" s="3">
        <v>41792</v>
      </c>
      <c r="P1078" s="3">
        <v>42157</v>
      </c>
    </row>
    <row r="1079" spans="1:16" ht="40" customHeight="1" x14ac:dyDescent="0.15">
      <c r="A1079" s="2" t="s">
        <v>1840</v>
      </c>
      <c r="B1079" s="2" t="s">
        <v>4015</v>
      </c>
      <c r="D1079" s="2" t="s">
        <v>4017</v>
      </c>
      <c r="G1079" s="2" t="s">
        <v>4018</v>
      </c>
      <c r="H1079" s="2" t="s">
        <v>224</v>
      </c>
      <c r="I1079" s="2" t="s">
        <v>20</v>
      </c>
      <c r="J1079" s="2" t="s">
        <v>225</v>
      </c>
      <c r="K1079" s="3">
        <v>41842.894166666665</v>
      </c>
      <c r="L1079" s="4">
        <v>41842.901712962965</v>
      </c>
      <c r="M1079" s="2" t="s">
        <v>28</v>
      </c>
      <c r="N1079" s="2" t="s">
        <v>21</v>
      </c>
      <c r="O1079" s="3">
        <v>41842.894178240742</v>
      </c>
      <c r="P1079" s="3">
        <v>42207</v>
      </c>
    </row>
    <row r="1080" spans="1:16" ht="40" customHeight="1" x14ac:dyDescent="0.15">
      <c r="A1080" s="2" t="s">
        <v>3847</v>
      </c>
      <c r="B1080" s="2" t="s">
        <v>6225</v>
      </c>
      <c r="C1080" s="2" t="s">
        <v>16</v>
      </c>
      <c r="D1080" s="2" t="s">
        <v>6226</v>
      </c>
      <c r="G1080" s="2" t="s">
        <v>6227</v>
      </c>
      <c r="H1080" s="2" t="s">
        <v>224</v>
      </c>
      <c r="I1080" s="2" t="s">
        <v>20</v>
      </c>
      <c r="J1080" s="2" t="s">
        <v>225</v>
      </c>
      <c r="K1080" s="3">
        <v>41996.580231481479</v>
      </c>
      <c r="M1080" s="2" t="s">
        <v>38</v>
      </c>
      <c r="N1080" s="2" t="s">
        <v>21</v>
      </c>
      <c r="O1080" s="3">
        <v>42499</v>
      </c>
      <c r="P1080" s="3">
        <v>42864</v>
      </c>
    </row>
    <row r="1081" spans="1:16" ht="40" customHeight="1" x14ac:dyDescent="0.15">
      <c r="A1081" s="6" t="s">
        <v>207</v>
      </c>
      <c r="B1081" s="6" t="s">
        <v>7172</v>
      </c>
      <c r="C1081" s="6" t="s">
        <v>16</v>
      </c>
      <c r="D1081" s="6" t="s">
        <v>7392</v>
      </c>
      <c r="G1081" s="6" t="s">
        <v>7173</v>
      </c>
      <c r="H1081" s="6" t="s">
        <v>224</v>
      </c>
      <c r="I1081" s="6" t="s">
        <v>20</v>
      </c>
      <c r="J1081" s="6" t="s">
        <v>961</v>
      </c>
      <c r="K1081" s="6" t="s">
        <v>73</v>
      </c>
      <c r="L1081" s="6" t="s">
        <v>21</v>
      </c>
      <c r="M1081" s="7">
        <v>42628.573611111111</v>
      </c>
      <c r="N1081" s="7">
        <v>43723</v>
      </c>
    </row>
    <row r="1082" spans="1:16" ht="40" customHeight="1" x14ac:dyDescent="0.15">
      <c r="A1082" s="2" t="s">
        <v>5461</v>
      </c>
      <c r="B1082" s="2" t="s">
        <v>5462</v>
      </c>
      <c r="D1082" s="2" t="s">
        <v>5463</v>
      </c>
      <c r="G1082" s="2" t="s">
        <v>5464</v>
      </c>
      <c r="H1082" s="2" t="s">
        <v>224</v>
      </c>
      <c r="I1082" s="2" t="s">
        <v>20</v>
      </c>
      <c r="J1082" s="2" t="s">
        <v>225</v>
      </c>
      <c r="K1082" s="3">
        <v>42108.739571759259</v>
      </c>
      <c r="L1082" s="4">
        <v>42108.739594907405</v>
      </c>
      <c r="M1082" s="2" t="s">
        <v>38</v>
      </c>
      <c r="N1082" s="2" t="s">
        <v>21</v>
      </c>
      <c r="O1082" s="3">
        <v>42108.739583333336</v>
      </c>
      <c r="P1082" s="3">
        <v>42474</v>
      </c>
    </row>
    <row r="1083" spans="1:16" ht="40" customHeight="1" x14ac:dyDescent="0.15">
      <c r="A1083" s="2" t="s">
        <v>3134</v>
      </c>
      <c r="B1083" s="2" t="s">
        <v>3135</v>
      </c>
      <c r="C1083" s="2" t="s">
        <v>16</v>
      </c>
      <c r="D1083" s="2" t="s">
        <v>3136</v>
      </c>
      <c r="G1083" s="2" t="s">
        <v>3137</v>
      </c>
      <c r="H1083" s="2" t="s">
        <v>224</v>
      </c>
      <c r="I1083" s="2" t="s">
        <v>20</v>
      </c>
      <c r="J1083" s="2" t="s">
        <v>225</v>
      </c>
      <c r="K1083" s="3">
        <v>42907.822430555556</v>
      </c>
      <c r="M1083" s="2" t="s">
        <v>28</v>
      </c>
      <c r="N1083" s="2" t="s">
        <v>21</v>
      </c>
      <c r="O1083" s="3">
        <v>42907</v>
      </c>
      <c r="P1083" s="3">
        <v>43273</v>
      </c>
    </row>
    <row r="1084" spans="1:16" ht="40" customHeight="1" x14ac:dyDescent="0.15">
      <c r="A1084" s="2" t="s">
        <v>5898</v>
      </c>
      <c r="B1084" s="2" t="s">
        <v>148</v>
      </c>
      <c r="D1084" s="2" t="s">
        <v>5899</v>
      </c>
      <c r="G1084" s="2" t="s">
        <v>5900</v>
      </c>
      <c r="H1084" s="2" t="s">
        <v>224</v>
      </c>
      <c r="I1084" s="2" t="s">
        <v>20</v>
      </c>
      <c r="J1084" s="2" t="s">
        <v>225</v>
      </c>
      <c r="K1084" s="3">
        <v>41396.486724537041</v>
      </c>
      <c r="L1084" s="4">
        <v>41863.337500000001</v>
      </c>
      <c r="M1084" s="2" t="s">
        <v>28</v>
      </c>
      <c r="N1084" s="2" t="s">
        <v>21</v>
      </c>
      <c r="O1084" s="3">
        <v>40513</v>
      </c>
      <c r="P1084" s="3">
        <v>41983</v>
      </c>
    </row>
    <row r="1085" spans="1:16" ht="40" customHeight="1" x14ac:dyDescent="0.15">
      <c r="A1085" s="2" t="s">
        <v>953</v>
      </c>
      <c r="B1085" s="2" t="s">
        <v>5939</v>
      </c>
      <c r="D1085" s="2" t="s">
        <v>5940</v>
      </c>
      <c r="G1085" s="2" t="s">
        <v>4735</v>
      </c>
      <c r="H1085" s="2" t="s">
        <v>224</v>
      </c>
      <c r="I1085" s="2" t="s">
        <v>20</v>
      </c>
      <c r="J1085" s="2" t="s">
        <v>225</v>
      </c>
      <c r="K1085" s="3">
        <v>41481.389305555553</v>
      </c>
      <c r="M1085" s="2" t="s">
        <v>38</v>
      </c>
      <c r="N1085" s="2" t="s">
        <v>21</v>
      </c>
      <c r="O1085" s="3">
        <v>41481</v>
      </c>
      <c r="P1085" s="3">
        <v>41846</v>
      </c>
    </row>
    <row r="1086" spans="1:16" ht="40" customHeight="1" x14ac:dyDescent="0.15">
      <c r="A1086" s="2" t="s">
        <v>501</v>
      </c>
      <c r="B1086" s="2" t="s">
        <v>6808</v>
      </c>
      <c r="C1086" s="2" t="s">
        <v>16</v>
      </c>
      <c r="D1086" s="2" t="s">
        <v>6809</v>
      </c>
      <c r="G1086" s="2" t="s">
        <v>2920</v>
      </c>
      <c r="H1086" s="2" t="s">
        <v>224</v>
      </c>
      <c r="I1086" s="2" t="s">
        <v>20</v>
      </c>
      <c r="J1086" s="2" t="s">
        <v>225</v>
      </c>
      <c r="K1086" s="3">
        <v>41396.486875000002</v>
      </c>
      <c r="L1086" s="4">
        <v>42536.223645833335</v>
      </c>
      <c r="M1086" s="2" t="s">
        <v>28</v>
      </c>
      <c r="N1086" s="2" t="s">
        <v>21</v>
      </c>
      <c r="O1086" s="3">
        <v>41227</v>
      </c>
      <c r="P1086" s="3">
        <v>42847</v>
      </c>
    </row>
    <row r="1087" spans="1:16" ht="40" customHeight="1" x14ac:dyDescent="0.15">
      <c r="A1087" s="2" t="s">
        <v>1154</v>
      </c>
      <c r="B1087" s="2" t="s">
        <v>3250</v>
      </c>
      <c r="C1087" s="2" t="s">
        <v>16</v>
      </c>
      <c r="D1087" s="2" t="s">
        <v>3251</v>
      </c>
      <c r="G1087" s="2" t="s">
        <v>3252</v>
      </c>
      <c r="H1087" s="2" t="s">
        <v>3253</v>
      </c>
      <c r="I1087" s="2" t="s">
        <v>410</v>
      </c>
      <c r="J1087" s="2" t="s">
        <v>3254</v>
      </c>
      <c r="K1087" s="3">
        <v>41396.486597222225</v>
      </c>
      <c r="L1087" s="4">
        <v>43619.444062499999</v>
      </c>
      <c r="M1087" s="2" t="s">
        <v>28</v>
      </c>
      <c r="N1087" s="2" t="s">
        <v>21</v>
      </c>
      <c r="O1087" s="3">
        <v>39384</v>
      </c>
      <c r="P1087" s="3">
        <v>43037</v>
      </c>
    </row>
    <row r="1088" spans="1:16" ht="40" customHeight="1" x14ac:dyDescent="0.15">
      <c r="A1088" s="2" t="s">
        <v>853</v>
      </c>
      <c r="B1088" s="2" t="s">
        <v>854</v>
      </c>
      <c r="C1088" s="2" t="s">
        <v>16</v>
      </c>
      <c r="D1088" s="2" t="s">
        <v>855</v>
      </c>
      <c r="G1088" s="2" t="s">
        <v>856</v>
      </c>
      <c r="H1088" s="2" t="s">
        <v>857</v>
      </c>
      <c r="I1088" s="2" t="s">
        <v>20</v>
      </c>
      <c r="J1088" s="2" t="s">
        <v>858</v>
      </c>
      <c r="K1088" s="3">
        <v>41396.486678240741</v>
      </c>
      <c r="L1088" s="4">
        <v>43617.724328703705</v>
      </c>
      <c r="M1088" s="2" t="s">
        <v>28</v>
      </c>
      <c r="N1088" s="2" t="s">
        <v>29</v>
      </c>
      <c r="O1088" s="3">
        <v>40157</v>
      </c>
      <c r="P1088" s="3">
        <v>43809</v>
      </c>
    </row>
    <row r="1089" spans="1:16" ht="40" customHeight="1" x14ac:dyDescent="0.15">
      <c r="A1089" s="2" t="s">
        <v>672</v>
      </c>
      <c r="B1089" s="2" t="s">
        <v>673</v>
      </c>
      <c r="D1089" s="2" t="s">
        <v>16</v>
      </c>
      <c r="G1089" s="2" t="s">
        <v>674</v>
      </c>
      <c r="H1089" s="2" t="s">
        <v>675</v>
      </c>
      <c r="I1089" s="2" t="s">
        <v>233</v>
      </c>
      <c r="J1089" s="2" t="s">
        <v>676</v>
      </c>
      <c r="K1089" s="3">
        <v>41976.682060185187</v>
      </c>
      <c r="M1089" s="2" t="s">
        <v>28</v>
      </c>
      <c r="N1089" s="2" t="s">
        <v>21</v>
      </c>
      <c r="O1089" s="3">
        <v>41976</v>
      </c>
      <c r="P1089" s="3">
        <v>41927</v>
      </c>
    </row>
    <row r="1090" spans="1:16" ht="40" customHeight="1" x14ac:dyDescent="0.15">
      <c r="A1090" s="2" t="s">
        <v>678</v>
      </c>
      <c r="B1090" s="2" t="s">
        <v>673</v>
      </c>
      <c r="D1090" s="2" t="s">
        <v>679</v>
      </c>
      <c r="G1090" s="2" t="s">
        <v>680</v>
      </c>
      <c r="H1090" s="2" t="s">
        <v>675</v>
      </c>
      <c r="I1090" s="2" t="s">
        <v>233</v>
      </c>
      <c r="J1090" s="2" t="s">
        <v>676</v>
      </c>
      <c r="K1090" s="3">
        <v>41558.348553240743</v>
      </c>
      <c r="L1090" s="4">
        <v>41558.348564814813</v>
      </c>
      <c r="M1090" s="2" t="s">
        <v>28</v>
      </c>
      <c r="N1090" s="2" t="s">
        <v>21</v>
      </c>
      <c r="O1090" s="3">
        <v>41558</v>
      </c>
      <c r="P1090" s="3">
        <v>41927</v>
      </c>
    </row>
    <row r="1091" spans="1:16" ht="40" customHeight="1" x14ac:dyDescent="0.15">
      <c r="A1091" s="6" t="s">
        <v>631</v>
      </c>
      <c r="B1091" s="6" t="s">
        <v>7213</v>
      </c>
      <c r="C1091" s="6" t="s">
        <v>7214</v>
      </c>
      <c r="D1091" s="6" t="s">
        <v>3796</v>
      </c>
      <c r="F1091" s="6" t="s">
        <v>16</v>
      </c>
      <c r="G1091" s="6" t="s">
        <v>4562</v>
      </c>
      <c r="H1091" s="6" t="s">
        <v>3803</v>
      </c>
      <c r="I1091" s="6" t="s">
        <v>97</v>
      </c>
      <c r="J1091" s="6" t="s">
        <v>3804</v>
      </c>
      <c r="K1091" s="6" t="s">
        <v>171</v>
      </c>
      <c r="L1091" s="6" t="s">
        <v>29</v>
      </c>
      <c r="M1091" s="7">
        <v>43370</v>
      </c>
      <c r="N1091" s="7">
        <v>44609</v>
      </c>
    </row>
    <row r="1092" spans="1:16" ht="40" customHeight="1" x14ac:dyDescent="0.15">
      <c r="A1092" s="2" t="s">
        <v>3799</v>
      </c>
      <c r="B1092" s="2" t="s">
        <v>3791</v>
      </c>
      <c r="C1092" s="2" t="s">
        <v>3800</v>
      </c>
      <c r="D1092" s="2" t="s">
        <v>3801</v>
      </c>
      <c r="G1092" s="2" t="s">
        <v>3802</v>
      </c>
      <c r="H1092" s="2" t="s">
        <v>3803</v>
      </c>
      <c r="I1092" s="2" t="s">
        <v>97</v>
      </c>
      <c r="J1092" s="2" t="s">
        <v>3804</v>
      </c>
      <c r="K1092" s="3">
        <v>43374.563356481478</v>
      </c>
      <c r="L1092" s="4">
        <v>43595.428310185183</v>
      </c>
      <c r="M1092" s="2" t="s">
        <v>28</v>
      </c>
      <c r="N1092" s="2" t="s">
        <v>29</v>
      </c>
      <c r="O1092" s="3">
        <v>43374.563194444447</v>
      </c>
      <c r="P1092" s="3">
        <v>43735</v>
      </c>
    </row>
    <row r="1093" spans="1:16" ht="40" customHeight="1" x14ac:dyDescent="0.15">
      <c r="A1093" s="2" t="s">
        <v>427</v>
      </c>
      <c r="B1093" s="2" t="s">
        <v>4593</v>
      </c>
      <c r="C1093" s="2" t="s">
        <v>16</v>
      </c>
      <c r="D1093" s="2" t="s">
        <v>16</v>
      </c>
      <c r="G1093" s="2" t="s">
        <v>4594</v>
      </c>
      <c r="H1093" s="2" t="s">
        <v>3908</v>
      </c>
      <c r="I1093" s="2" t="s">
        <v>233</v>
      </c>
      <c r="J1093" s="2" t="s">
        <v>3909</v>
      </c>
      <c r="K1093" s="3">
        <v>42213.576840277776</v>
      </c>
      <c r="M1093" s="2" t="s">
        <v>28</v>
      </c>
      <c r="N1093" s="2" t="s">
        <v>29</v>
      </c>
      <c r="O1093" s="3">
        <v>42213</v>
      </c>
      <c r="P1093" s="3">
        <v>42896</v>
      </c>
    </row>
    <row r="1094" spans="1:16" ht="40" customHeight="1" x14ac:dyDescent="0.15">
      <c r="A1094" s="2" t="s">
        <v>3910</v>
      </c>
      <c r="B1094" s="2" t="s">
        <v>3906</v>
      </c>
      <c r="D1094" s="2" t="s">
        <v>3911</v>
      </c>
      <c r="G1094" s="2" t="s">
        <v>3907</v>
      </c>
      <c r="H1094" s="2" t="s">
        <v>3908</v>
      </c>
      <c r="I1094" s="2" t="s">
        <v>233</v>
      </c>
      <c r="J1094" s="2" t="s">
        <v>3909</v>
      </c>
      <c r="K1094" s="3">
        <v>41451.670567129629</v>
      </c>
      <c r="M1094" s="2" t="s">
        <v>18</v>
      </c>
      <c r="N1094" s="2" t="s">
        <v>21</v>
      </c>
      <c r="O1094" s="3">
        <v>41376</v>
      </c>
      <c r="P1094" s="3">
        <v>41741</v>
      </c>
    </row>
    <row r="1095" spans="1:16" ht="40" customHeight="1" x14ac:dyDescent="0.15">
      <c r="A1095" s="2" t="s">
        <v>327</v>
      </c>
      <c r="B1095" s="2" t="s">
        <v>3906</v>
      </c>
      <c r="D1095" s="2" t="s">
        <v>16</v>
      </c>
      <c r="G1095" s="2" t="s">
        <v>3907</v>
      </c>
      <c r="H1095" s="2" t="s">
        <v>3908</v>
      </c>
      <c r="I1095" s="2" t="s">
        <v>233</v>
      </c>
      <c r="J1095" s="2" t="s">
        <v>3909</v>
      </c>
      <c r="K1095" s="3">
        <v>41396.690196759257</v>
      </c>
      <c r="M1095" s="2" t="s">
        <v>18</v>
      </c>
      <c r="N1095" s="2" t="s">
        <v>21</v>
      </c>
      <c r="O1095" s="3">
        <v>41376</v>
      </c>
      <c r="P1095" s="3">
        <v>41741</v>
      </c>
    </row>
    <row r="1096" spans="1:16" ht="40" customHeight="1" x14ac:dyDescent="0.15">
      <c r="A1096" s="2" t="s">
        <v>1044</v>
      </c>
      <c r="B1096" s="2" t="s">
        <v>6877</v>
      </c>
      <c r="D1096" s="2" t="s">
        <v>16</v>
      </c>
      <c r="G1096" s="2" t="s">
        <v>6878</v>
      </c>
      <c r="H1096" s="2" t="s">
        <v>2858</v>
      </c>
      <c r="I1096" s="2" t="s">
        <v>97</v>
      </c>
      <c r="J1096" s="2" t="s">
        <v>6198</v>
      </c>
      <c r="K1096" s="3">
        <v>41396.486793981479</v>
      </c>
      <c r="M1096" s="2" t="s">
        <v>28</v>
      </c>
      <c r="N1096" s="2" t="s">
        <v>21</v>
      </c>
      <c r="O1096" s="3">
        <v>41011</v>
      </c>
      <c r="P1096" s="3">
        <v>41376</v>
      </c>
    </row>
    <row r="1097" spans="1:16" ht="40" customHeight="1" x14ac:dyDescent="0.15">
      <c r="A1097" s="2" t="s">
        <v>6195</v>
      </c>
      <c r="B1097" s="2" t="s">
        <v>2856</v>
      </c>
      <c r="D1097" s="2" t="s">
        <v>6196</v>
      </c>
      <c r="G1097" s="2" t="s">
        <v>6197</v>
      </c>
      <c r="H1097" s="2" t="s">
        <v>2858</v>
      </c>
      <c r="I1097" s="2" t="s">
        <v>97</v>
      </c>
      <c r="J1097" s="2" t="s">
        <v>6198</v>
      </c>
      <c r="K1097" s="3">
        <v>41396.486886574072</v>
      </c>
      <c r="M1097" s="2" t="s">
        <v>248</v>
      </c>
      <c r="N1097" s="2" t="s">
        <v>21</v>
      </c>
      <c r="O1097" s="3">
        <v>41292</v>
      </c>
      <c r="P1097" s="3">
        <v>41657</v>
      </c>
    </row>
    <row r="1098" spans="1:16" ht="40" customHeight="1" x14ac:dyDescent="0.15">
      <c r="A1098" s="2" t="s">
        <v>2856</v>
      </c>
      <c r="B1098" s="2" t="s">
        <v>2853</v>
      </c>
      <c r="C1098" s="2" t="s">
        <v>16</v>
      </c>
      <c r="D1098" s="2" t="s">
        <v>2857</v>
      </c>
      <c r="G1098" s="2" t="s">
        <v>417</v>
      </c>
      <c r="H1098" s="2" t="s">
        <v>2858</v>
      </c>
      <c r="I1098" s="2" t="s">
        <v>97</v>
      </c>
      <c r="J1098" s="2" t="s">
        <v>2859</v>
      </c>
      <c r="K1098" s="3">
        <v>41749.583599537036</v>
      </c>
      <c r="M1098" s="2" t="s">
        <v>158</v>
      </c>
      <c r="N1098" s="2" t="s">
        <v>29</v>
      </c>
      <c r="O1098" s="3">
        <v>42472</v>
      </c>
    </row>
    <row r="1099" spans="1:16" ht="40" customHeight="1" x14ac:dyDescent="0.15">
      <c r="A1099" s="2" t="s">
        <v>1044</v>
      </c>
      <c r="B1099" s="2" t="s">
        <v>1045</v>
      </c>
      <c r="C1099" s="2" t="s">
        <v>16</v>
      </c>
      <c r="D1099" s="2" t="s">
        <v>1046</v>
      </c>
      <c r="G1099" s="2" t="s">
        <v>1047</v>
      </c>
      <c r="H1099" s="2" t="s">
        <v>1048</v>
      </c>
      <c r="I1099" s="2" t="s">
        <v>20</v>
      </c>
      <c r="J1099" s="2" t="s">
        <v>1049</v>
      </c>
      <c r="K1099" s="3">
        <v>41887.528645833336</v>
      </c>
      <c r="M1099" s="2" t="s">
        <v>38</v>
      </c>
      <c r="N1099" s="2" t="s">
        <v>21</v>
      </c>
      <c r="O1099" s="3">
        <v>41887</v>
      </c>
      <c r="P1099" s="3">
        <v>43348</v>
      </c>
    </row>
    <row r="1100" spans="1:16" ht="40" customHeight="1" x14ac:dyDescent="0.15">
      <c r="A1100" s="2" t="s">
        <v>2436</v>
      </c>
      <c r="B1100" s="2" t="s">
        <v>4143</v>
      </c>
      <c r="D1100" s="2" t="s">
        <v>4144</v>
      </c>
      <c r="G1100" s="2" t="s">
        <v>4145</v>
      </c>
      <c r="H1100" s="2" t="s">
        <v>1048</v>
      </c>
      <c r="I1100" s="2" t="s">
        <v>20</v>
      </c>
      <c r="J1100" s="2" t="s">
        <v>1049</v>
      </c>
      <c r="K1100" s="3">
        <v>41396.486678240741</v>
      </c>
      <c r="M1100" s="2" t="s">
        <v>28</v>
      </c>
      <c r="N1100" s="2" t="s">
        <v>21</v>
      </c>
      <c r="O1100" s="3">
        <v>40087</v>
      </c>
      <c r="P1100" s="3">
        <v>41548</v>
      </c>
    </row>
    <row r="1101" spans="1:16" ht="40" customHeight="1" x14ac:dyDescent="0.15">
      <c r="A1101" s="2" t="s">
        <v>62</v>
      </c>
      <c r="B1101" s="2" t="s">
        <v>3069</v>
      </c>
      <c r="D1101" s="2" t="s">
        <v>16</v>
      </c>
      <c r="G1101" s="2" t="s">
        <v>3077</v>
      </c>
      <c r="H1101" s="2" t="s">
        <v>1048</v>
      </c>
      <c r="I1101" s="2" t="s">
        <v>20</v>
      </c>
      <c r="J1101" s="2" t="s">
        <v>1049</v>
      </c>
      <c r="K1101" s="3">
        <v>41396.486701388887</v>
      </c>
      <c r="M1101" s="2" t="s">
        <v>38</v>
      </c>
      <c r="N1101" s="2" t="s">
        <v>21</v>
      </c>
      <c r="O1101" s="3">
        <v>40263</v>
      </c>
      <c r="P1101" s="3">
        <v>41724</v>
      </c>
    </row>
    <row r="1102" spans="1:16" ht="40" customHeight="1" x14ac:dyDescent="0.15">
      <c r="A1102" s="2" t="s">
        <v>1033</v>
      </c>
      <c r="B1102" s="2" t="s">
        <v>3244</v>
      </c>
      <c r="D1102" s="2" t="s">
        <v>3245</v>
      </c>
      <c r="G1102" s="2" t="s">
        <v>3090</v>
      </c>
      <c r="H1102" s="2" t="s">
        <v>1048</v>
      </c>
      <c r="I1102" s="2" t="s">
        <v>20</v>
      </c>
      <c r="J1102" s="2" t="s">
        <v>1049</v>
      </c>
      <c r="K1102" s="3">
        <v>41396.486597222225</v>
      </c>
      <c r="M1102" s="2" t="s">
        <v>38</v>
      </c>
      <c r="N1102" s="2" t="s">
        <v>21</v>
      </c>
      <c r="O1102" s="3">
        <v>39228</v>
      </c>
      <c r="P1102" s="3">
        <v>41420</v>
      </c>
    </row>
    <row r="1103" spans="1:16" ht="40" customHeight="1" x14ac:dyDescent="0.15">
      <c r="A1103" s="2" t="s">
        <v>153</v>
      </c>
      <c r="B1103" s="2" t="s">
        <v>6727</v>
      </c>
      <c r="C1103" s="2" t="s">
        <v>16</v>
      </c>
      <c r="D1103" s="2" t="s">
        <v>6728</v>
      </c>
      <c r="G1103" s="2" t="s">
        <v>4262</v>
      </c>
      <c r="H1103" s="2" t="s">
        <v>1048</v>
      </c>
      <c r="I1103" s="2" t="s">
        <v>20</v>
      </c>
      <c r="J1103" s="2" t="s">
        <v>4146</v>
      </c>
      <c r="K1103" s="3">
        <v>43220.846168981479</v>
      </c>
      <c r="L1103" s="4">
        <v>43221.808668981481</v>
      </c>
      <c r="M1103" s="2" t="s">
        <v>18</v>
      </c>
      <c r="N1103" s="2" t="s">
        <v>29</v>
      </c>
      <c r="O1103" s="3">
        <v>43222.527083333334</v>
      </c>
      <c r="P1103" s="3">
        <v>43585</v>
      </c>
    </row>
    <row r="1104" spans="1:16" ht="40" customHeight="1" x14ac:dyDescent="0.15">
      <c r="A1104" s="2" t="s">
        <v>1764</v>
      </c>
      <c r="B1104" s="2" t="s">
        <v>1754</v>
      </c>
      <c r="C1104" s="2" t="s">
        <v>16</v>
      </c>
      <c r="D1104" s="2" t="s">
        <v>1765</v>
      </c>
      <c r="G1104" s="2" t="s">
        <v>1766</v>
      </c>
      <c r="H1104" s="2" t="s">
        <v>360</v>
      </c>
      <c r="I1104" s="2" t="s">
        <v>97</v>
      </c>
      <c r="J1104" s="2" t="s">
        <v>364</v>
      </c>
      <c r="K1104" s="3">
        <v>43244.432210648149</v>
      </c>
      <c r="M1104" s="2" t="s">
        <v>38</v>
      </c>
      <c r="N1104" s="2" t="s">
        <v>29</v>
      </c>
      <c r="O1104" s="3">
        <v>43244.434027777781</v>
      </c>
      <c r="P1104" s="3">
        <v>43609</v>
      </c>
    </row>
    <row r="1105" spans="1:16" ht="40" customHeight="1" x14ac:dyDescent="0.15">
      <c r="A1105" s="6" t="s">
        <v>5700</v>
      </c>
      <c r="B1105" s="6" t="s">
        <v>7258</v>
      </c>
      <c r="C1105" s="6" t="s">
        <v>16</v>
      </c>
      <c r="D1105" s="6" t="s">
        <v>7427</v>
      </c>
      <c r="G1105" s="6" t="s">
        <v>7259</v>
      </c>
      <c r="H1105" s="6" t="s">
        <v>360</v>
      </c>
      <c r="I1105" s="6" t="s">
        <v>97</v>
      </c>
      <c r="J1105" s="6" t="s">
        <v>361</v>
      </c>
      <c r="K1105" s="6" t="s">
        <v>797</v>
      </c>
      <c r="L1105" s="6" t="s">
        <v>29</v>
      </c>
      <c r="M1105" s="7">
        <v>44144.574664351851</v>
      </c>
      <c r="N1105" s="7">
        <v>44414</v>
      </c>
    </row>
    <row r="1106" spans="1:16" ht="40" customHeight="1" x14ac:dyDescent="0.15">
      <c r="A1106" s="2" t="s">
        <v>362</v>
      </c>
      <c r="B1106" s="2" t="s">
        <v>358</v>
      </c>
      <c r="C1106" s="2" t="s">
        <v>16</v>
      </c>
      <c r="D1106" s="2" t="s">
        <v>16</v>
      </c>
      <c r="G1106" s="2" t="s">
        <v>363</v>
      </c>
      <c r="H1106" s="2" t="s">
        <v>360</v>
      </c>
      <c r="I1106" s="2" t="s">
        <v>97</v>
      </c>
      <c r="J1106" s="2" t="s">
        <v>361</v>
      </c>
      <c r="K1106" s="3">
        <v>41403.685312499998</v>
      </c>
      <c r="L1106" s="4">
        <v>42672.423692129632</v>
      </c>
      <c r="M1106" s="2" t="s">
        <v>18</v>
      </c>
      <c r="N1106" s="2" t="s">
        <v>29</v>
      </c>
      <c r="O1106" s="3">
        <v>40085</v>
      </c>
      <c r="P1106" s="3">
        <v>43372</v>
      </c>
    </row>
    <row r="1107" spans="1:16" ht="40" customHeight="1" x14ac:dyDescent="0.15">
      <c r="A1107" s="2" t="s">
        <v>1081</v>
      </c>
      <c r="B1107" s="2" t="s">
        <v>1082</v>
      </c>
      <c r="C1107" s="2" t="s">
        <v>16</v>
      </c>
      <c r="D1107" s="2" t="s">
        <v>1083</v>
      </c>
      <c r="G1107" s="2" t="s">
        <v>1084</v>
      </c>
      <c r="H1107" s="2" t="s">
        <v>360</v>
      </c>
      <c r="I1107" s="2" t="s">
        <v>97</v>
      </c>
      <c r="J1107" s="2" t="s">
        <v>364</v>
      </c>
      <c r="K1107" s="3">
        <v>42172.890081018515</v>
      </c>
      <c r="L1107" s="4">
        <v>43587.720254629632</v>
      </c>
      <c r="M1107" s="2" t="s">
        <v>28</v>
      </c>
      <c r="N1107" s="2" t="s">
        <v>29</v>
      </c>
      <c r="O1107" s="3">
        <v>42172</v>
      </c>
      <c r="P1107" s="3">
        <v>43633</v>
      </c>
    </row>
    <row r="1108" spans="1:16" ht="40" customHeight="1" x14ac:dyDescent="0.15">
      <c r="A1108" s="2" t="s">
        <v>2540</v>
      </c>
      <c r="B1108" s="2" t="s">
        <v>2549</v>
      </c>
      <c r="D1108" s="2" t="s">
        <v>2550</v>
      </c>
      <c r="G1108" s="2" t="s">
        <v>2551</v>
      </c>
      <c r="H1108" s="2" t="s">
        <v>360</v>
      </c>
      <c r="I1108" s="2" t="s">
        <v>97</v>
      </c>
      <c r="J1108" s="2" t="s">
        <v>361</v>
      </c>
      <c r="K1108" s="3">
        <v>41928.609131944446</v>
      </c>
      <c r="M1108" s="2" t="s">
        <v>38</v>
      </c>
      <c r="N1108" s="2" t="s">
        <v>21</v>
      </c>
      <c r="O1108" s="3">
        <v>41928</v>
      </c>
      <c r="P1108" s="3">
        <v>42293</v>
      </c>
    </row>
    <row r="1109" spans="1:16" ht="40" customHeight="1" x14ac:dyDescent="0.15">
      <c r="A1109" s="2" t="s">
        <v>327</v>
      </c>
      <c r="B1109" s="2" t="s">
        <v>358</v>
      </c>
      <c r="D1109" s="2" t="s">
        <v>16</v>
      </c>
      <c r="G1109" s="2" t="s">
        <v>359</v>
      </c>
      <c r="H1109" s="2" t="s">
        <v>360</v>
      </c>
      <c r="I1109" s="2" t="s">
        <v>97</v>
      </c>
      <c r="J1109" s="2" t="s">
        <v>361</v>
      </c>
      <c r="K1109" s="3">
        <v>41396.690138888887</v>
      </c>
      <c r="M1109" s="2" t="s">
        <v>18</v>
      </c>
      <c r="N1109" s="2" t="s">
        <v>29</v>
      </c>
      <c r="O1109" s="3">
        <v>40085</v>
      </c>
      <c r="P1109" s="3">
        <v>43372</v>
      </c>
    </row>
    <row r="1110" spans="1:16" ht="40" customHeight="1" x14ac:dyDescent="0.15">
      <c r="A1110" s="2" t="s">
        <v>444</v>
      </c>
      <c r="B1110" s="2" t="s">
        <v>445</v>
      </c>
      <c r="C1110" s="2" t="s">
        <v>16</v>
      </c>
      <c r="D1110" s="2" t="s">
        <v>446</v>
      </c>
      <c r="G1110" s="2" t="s">
        <v>447</v>
      </c>
      <c r="H1110" s="2" t="s">
        <v>448</v>
      </c>
      <c r="I1110" s="2" t="s">
        <v>449</v>
      </c>
      <c r="J1110" s="2" t="s">
        <v>450</v>
      </c>
      <c r="K1110" s="3">
        <v>42381.496111111112</v>
      </c>
      <c r="M1110" s="2" t="s">
        <v>357</v>
      </c>
      <c r="N1110" s="2" t="s">
        <v>29</v>
      </c>
      <c r="O1110" s="3">
        <v>42381</v>
      </c>
    </row>
    <row r="1111" spans="1:16" ht="40" customHeight="1" x14ac:dyDescent="0.15">
      <c r="A1111" s="2" t="s">
        <v>3437</v>
      </c>
      <c r="B1111" s="2" t="s">
        <v>3438</v>
      </c>
      <c r="C1111" s="2" t="s">
        <v>16</v>
      </c>
      <c r="D1111" s="2" t="s">
        <v>3439</v>
      </c>
      <c r="G1111" s="2" t="s">
        <v>3440</v>
      </c>
      <c r="H1111" s="2" t="s">
        <v>3441</v>
      </c>
      <c r="I1111" s="2" t="s">
        <v>20</v>
      </c>
      <c r="J1111" s="2" t="s">
        <v>3442</v>
      </c>
      <c r="K1111" s="3">
        <v>43000.790983796294</v>
      </c>
      <c r="L1111" s="4">
        <v>43395.856180555558</v>
      </c>
      <c r="M1111" s="2" t="s">
        <v>28</v>
      </c>
      <c r="N1111" s="2" t="s">
        <v>29</v>
      </c>
      <c r="O1111" s="3">
        <v>43000</v>
      </c>
      <c r="P1111" s="3">
        <v>43730</v>
      </c>
    </row>
    <row r="1112" spans="1:16" ht="40" customHeight="1" x14ac:dyDescent="0.15">
      <c r="A1112" s="2" t="s">
        <v>3612</v>
      </c>
      <c r="B1112" s="2" t="s">
        <v>6206</v>
      </c>
      <c r="C1112" s="2" t="s">
        <v>16</v>
      </c>
      <c r="D1112" s="2" t="s">
        <v>6207</v>
      </c>
      <c r="G1112" s="2" t="s">
        <v>6208</v>
      </c>
      <c r="H1112" s="2" t="s">
        <v>6209</v>
      </c>
      <c r="I1112" s="2" t="s">
        <v>20</v>
      </c>
      <c r="J1112" s="2" t="s">
        <v>6210</v>
      </c>
      <c r="K1112" s="3">
        <v>41396.486527777779</v>
      </c>
      <c r="L1112" s="4">
        <v>43587.761261574073</v>
      </c>
      <c r="M1112" s="2" t="s">
        <v>28</v>
      </c>
      <c r="N1112" s="2" t="s">
        <v>29</v>
      </c>
      <c r="O1112" s="3">
        <v>39049</v>
      </c>
      <c r="P1112" s="3">
        <v>43797</v>
      </c>
    </row>
    <row r="1113" spans="1:16" ht="40" customHeight="1" x14ac:dyDescent="0.15">
      <c r="A1113" s="2" t="s">
        <v>1569</v>
      </c>
      <c r="B1113" s="2" t="s">
        <v>6836</v>
      </c>
      <c r="D1113" s="2" t="s">
        <v>6837</v>
      </c>
      <c r="G1113" s="2" t="s">
        <v>6838</v>
      </c>
      <c r="H1113" s="2" t="s">
        <v>6209</v>
      </c>
      <c r="I1113" s="2" t="s">
        <v>20</v>
      </c>
      <c r="J1113" s="2" t="s">
        <v>6424</v>
      </c>
      <c r="K1113" s="3">
        <v>41396.486377314817</v>
      </c>
      <c r="L1113" s="4">
        <v>41936.361203703702</v>
      </c>
      <c r="M1113" s="2" t="s">
        <v>28</v>
      </c>
      <c r="N1113" s="2" t="s">
        <v>21</v>
      </c>
      <c r="O1113" s="3">
        <v>35757</v>
      </c>
      <c r="P1113" s="3">
        <v>43062</v>
      </c>
    </row>
    <row r="1114" spans="1:16" ht="40" customHeight="1" x14ac:dyDescent="0.15">
      <c r="A1114" s="2" t="s">
        <v>6421</v>
      </c>
      <c r="B1114" s="2" t="s">
        <v>6422</v>
      </c>
      <c r="D1114" s="2" t="s">
        <v>16</v>
      </c>
      <c r="G1114" s="2" t="s">
        <v>6423</v>
      </c>
      <c r="H1114" s="2" t="s">
        <v>6209</v>
      </c>
      <c r="I1114" s="2" t="s">
        <v>20</v>
      </c>
      <c r="J1114" s="2" t="s">
        <v>6424</v>
      </c>
      <c r="K1114" s="3">
        <v>42158.630844907406</v>
      </c>
      <c r="M1114" s="2" t="s">
        <v>158</v>
      </c>
      <c r="N1114" s="2" t="s">
        <v>29</v>
      </c>
      <c r="O1114" s="3">
        <v>42158</v>
      </c>
    </row>
    <row r="1115" spans="1:16" ht="40" customHeight="1" x14ac:dyDescent="0.15">
      <c r="A1115" s="2" t="s">
        <v>730</v>
      </c>
      <c r="B1115" s="2" t="s">
        <v>731</v>
      </c>
      <c r="C1115" s="2" t="s">
        <v>16</v>
      </c>
      <c r="D1115" s="2" t="s">
        <v>732</v>
      </c>
      <c r="G1115" s="2" t="s">
        <v>733</v>
      </c>
      <c r="H1115" s="2" t="s">
        <v>734</v>
      </c>
      <c r="I1115" s="2" t="s">
        <v>97</v>
      </c>
      <c r="J1115" s="2" t="s">
        <v>735</v>
      </c>
      <c r="K1115" s="3">
        <v>42024.33966435185</v>
      </c>
      <c r="L1115" s="4">
        <v>43570.876342592594</v>
      </c>
      <c r="M1115" s="2" t="s">
        <v>28</v>
      </c>
      <c r="N1115" s="2" t="s">
        <v>29</v>
      </c>
      <c r="O1115" s="3">
        <v>42025</v>
      </c>
      <c r="P1115" s="3">
        <v>43486</v>
      </c>
    </row>
    <row r="1116" spans="1:16" ht="40" customHeight="1" x14ac:dyDescent="0.15">
      <c r="A1116" s="2" t="s">
        <v>2656</v>
      </c>
      <c r="B1116" s="2" t="s">
        <v>4497</v>
      </c>
      <c r="C1116" s="2" t="s">
        <v>16</v>
      </c>
      <c r="D1116" s="2" t="s">
        <v>4498</v>
      </c>
      <c r="G1116" s="2" t="s">
        <v>4499</v>
      </c>
      <c r="H1116" s="2" t="s">
        <v>4500</v>
      </c>
      <c r="I1116" s="2" t="s">
        <v>20</v>
      </c>
      <c r="J1116" s="2" t="s">
        <v>4501</v>
      </c>
      <c r="K1116" s="3">
        <v>42500.702581018515</v>
      </c>
      <c r="M1116" s="2" t="s">
        <v>73</v>
      </c>
      <c r="N1116" s="2" t="s">
        <v>21</v>
      </c>
      <c r="O1116" s="3">
        <v>42500</v>
      </c>
      <c r="P1116" s="3">
        <v>42865</v>
      </c>
    </row>
    <row r="1117" spans="1:16" ht="40" customHeight="1" x14ac:dyDescent="0.15">
      <c r="A1117" s="2" t="s">
        <v>1286</v>
      </c>
      <c r="B1117" s="2" t="s">
        <v>1824</v>
      </c>
      <c r="C1117" s="2" t="s">
        <v>16</v>
      </c>
      <c r="D1117" s="2" t="s">
        <v>1825</v>
      </c>
      <c r="G1117" s="2" t="s">
        <v>1826</v>
      </c>
      <c r="H1117" s="2" t="s">
        <v>1827</v>
      </c>
      <c r="I1117" s="2" t="s">
        <v>97</v>
      </c>
      <c r="J1117" s="2" t="s">
        <v>1828</v>
      </c>
      <c r="K1117" s="3">
        <v>42608.410775462966</v>
      </c>
      <c r="L1117" s="4">
        <v>42746.479884259257</v>
      </c>
      <c r="M1117" s="2" t="s">
        <v>38</v>
      </c>
      <c r="N1117" s="2" t="s">
        <v>21</v>
      </c>
      <c r="O1117" s="3">
        <v>42608.410787037035</v>
      </c>
      <c r="P1117" s="3">
        <v>42973</v>
      </c>
    </row>
    <row r="1118" spans="1:16" ht="40" customHeight="1" x14ac:dyDescent="0.15">
      <c r="A1118" s="6" t="s">
        <v>4889</v>
      </c>
      <c r="B1118" s="6" t="s">
        <v>7298</v>
      </c>
      <c r="D1118" s="6" t="s">
        <v>7447</v>
      </c>
      <c r="G1118" s="6" t="s">
        <v>3354</v>
      </c>
      <c r="H1118" s="6" t="s">
        <v>7299</v>
      </c>
      <c r="I1118" s="6" t="s">
        <v>66</v>
      </c>
      <c r="J1118" s="6" t="s">
        <v>7300</v>
      </c>
      <c r="K1118" s="6" t="s">
        <v>38</v>
      </c>
      <c r="L1118" s="6" t="s">
        <v>29</v>
      </c>
      <c r="M1118" s="7">
        <v>44238.53496527778</v>
      </c>
      <c r="N1118" s="7">
        <v>44603</v>
      </c>
    </row>
    <row r="1119" spans="1:16" ht="40" customHeight="1" x14ac:dyDescent="0.15">
      <c r="A1119" s="2" t="s">
        <v>221</v>
      </c>
      <c r="B1119" s="2" t="s">
        <v>5844</v>
      </c>
      <c r="D1119" s="2" t="s">
        <v>5845</v>
      </c>
      <c r="G1119" s="2" t="s">
        <v>5846</v>
      </c>
      <c r="H1119" s="2" t="s">
        <v>2431</v>
      </c>
      <c r="I1119" s="2" t="s">
        <v>20</v>
      </c>
      <c r="J1119" s="2" t="s">
        <v>2432</v>
      </c>
      <c r="K1119" s="3">
        <v>42223.700752314813</v>
      </c>
      <c r="L1119" s="4">
        <v>42234.694097222222</v>
      </c>
      <c r="M1119" s="2" t="s">
        <v>38</v>
      </c>
      <c r="N1119" s="2" t="s">
        <v>21</v>
      </c>
      <c r="O1119" s="3">
        <v>42223</v>
      </c>
      <c r="P1119" s="3">
        <v>42589</v>
      </c>
    </row>
    <row r="1120" spans="1:16" ht="40" customHeight="1" x14ac:dyDescent="0.15">
      <c r="A1120" s="2" t="s">
        <v>267</v>
      </c>
      <c r="B1120" s="2" t="s">
        <v>3330</v>
      </c>
      <c r="D1120" s="2" t="s">
        <v>3331</v>
      </c>
      <c r="G1120" s="2" t="s">
        <v>3332</v>
      </c>
      <c r="H1120" s="2" t="s">
        <v>2431</v>
      </c>
      <c r="I1120" s="2" t="s">
        <v>20</v>
      </c>
      <c r="J1120" s="2" t="s">
        <v>2432</v>
      </c>
      <c r="K1120" s="3">
        <v>42240.363252314812</v>
      </c>
      <c r="L1120" s="4">
        <v>42240.363263888888</v>
      </c>
      <c r="M1120" s="2" t="s">
        <v>38</v>
      </c>
      <c r="N1120" s="2" t="s">
        <v>21</v>
      </c>
      <c r="O1120" s="3">
        <v>42240.363252314812</v>
      </c>
      <c r="P1120" s="3">
        <v>42606</v>
      </c>
    </row>
    <row r="1121" spans="1:16" ht="40" customHeight="1" x14ac:dyDescent="0.15">
      <c r="A1121" s="2" t="s">
        <v>2428</v>
      </c>
      <c r="B1121" s="2" t="s">
        <v>2429</v>
      </c>
      <c r="D1121" s="2" t="s">
        <v>16</v>
      </c>
      <c r="G1121" s="2" t="s">
        <v>2430</v>
      </c>
      <c r="H1121" s="2" t="s">
        <v>2431</v>
      </c>
      <c r="I1121" s="2" t="s">
        <v>20</v>
      </c>
      <c r="J1121" s="2" t="s">
        <v>2432</v>
      </c>
      <c r="K1121" s="3">
        <v>41414.675439814811</v>
      </c>
      <c r="M1121" s="2" t="s">
        <v>73</v>
      </c>
      <c r="N1121" s="2" t="s">
        <v>21</v>
      </c>
      <c r="O1121" s="3">
        <v>41292</v>
      </c>
      <c r="P1121" s="3">
        <v>41657</v>
      </c>
    </row>
    <row r="1122" spans="1:16" ht="40" customHeight="1" x14ac:dyDescent="0.15">
      <c r="A1122" s="2" t="s">
        <v>2142</v>
      </c>
      <c r="B1122" s="2" t="s">
        <v>6534</v>
      </c>
      <c r="C1122" s="2" t="s">
        <v>16</v>
      </c>
      <c r="D1122" s="2" t="s">
        <v>6535</v>
      </c>
      <c r="G1122" s="2" t="s">
        <v>6536</v>
      </c>
      <c r="H1122" s="2" t="s">
        <v>6537</v>
      </c>
      <c r="I1122" s="2" t="s">
        <v>20</v>
      </c>
      <c r="J1122" s="2" t="s">
        <v>6538</v>
      </c>
      <c r="K1122" s="3">
        <v>42275.966736111113</v>
      </c>
      <c r="L1122" s="4">
        <v>42282.873900462961</v>
      </c>
      <c r="M1122" s="2" t="s">
        <v>38</v>
      </c>
      <c r="N1122" s="2" t="s">
        <v>21</v>
      </c>
      <c r="O1122" s="3">
        <v>42275.966747685183</v>
      </c>
      <c r="P1122" s="3">
        <v>42641</v>
      </c>
    </row>
    <row r="1123" spans="1:16" ht="40" customHeight="1" x14ac:dyDescent="0.15">
      <c r="A1123" s="6" t="s">
        <v>92</v>
      </c>
      <c r="B1123" s="6" t="s">
        <v>7295</v>
      </c>
      <c r="D1123" s="6" t="s">
        <v>7445</v>
      </c>
      <c r="G1123" s="6" t="s">
        <v>7296</v>
      </c>
      <c r="H1123" s="6" t="s">
        <v>2337</v>
      </c>
      <c r="I1123" s="6" t="s">
        <v>20</v>
      </c>
      <c r="J1123" s="6" t="s">
        <v>2338</v>
      </c>
      <c r="K1123" s="6" t="s">
        <v>171</v>
      </c>
      <c r="L1123" s="6" t="s">
        <v>29</v>
      </c>
      <c r="M1123" s="7">
        <v>44215.509699074071</v>
      </c>
      <c r="N1123" s="7">
        <v>44580</v>
      </c>
    </row>
    <row r="1124" spans="1:16" ht="40" customHeight="1" x14ac:dyDescent="0.15">
      <c r="A1124" s="2" t="s">
        <v>2333</v>
      </c>
      <c r="B1124" s="2" t="s">
        <v>2334</v>
      </c>
      <c r="D1124" s="2" t="s">
        <v>2335</v>
      </c>
      <c r="G1124" s="2" t="s">
        <v>2336</v>
      </c>
      <c r="H1124" s="2" t="s">
        <v>2337</v>
      </c>
      <c r="I1124" s="2" t="s">
        <v>20</v>
      </c>
      <c r="J1124" s="2" t="s">
        <v>2338</v>
      </c>
      <c r="K1124" s="3">
        <v>41780.615381944444</v>
      </c>
      <c r="M1124" s="2" t="s">
        <v>28</v>
      </c>
      <c r="N1124" s="2" t="s">
        <v>21</v>
      </c>
      <c r="O1124" s="3">
        <v>41780</v>
      </c>
      <c r="P1124" s="3">
        <v>42145</v>
      </c>
    </row>
    <row r="1125" spans="1:16" ht="40" customHeight="1" x14ac:dyDescent="0.15">
      <c r="A1125" s="2" t="s">
        <v>228</v>
      </c>
      <c r="B1125" s="2" t="s">
        <v>5634</v>
      </c>
      <c r="C1125" s="2" t="s">
        <v>16</v>
      </c>
      <c r="D1125" s="2" t="s">
        <v>5635</v>
      </c>
      <c r="E1125" s="2" t="s">
        <v>227</v>
      </c>
      <c r="G1125" s="2" t="s">
        <v>5636</v>
      </c>
      <c r="H1125" s="2" t="s">
        <v>5637</v>
      </c>
      <c r="I1125" s="2" t="s">
        <v>1038</v>
      </c>
      <c r="J1125" s="2" t="s">
        <v>5638</v>
      </c>
      <c r="K1125" s="3">
        <v>41396.486377314817</v>
      </c>
      <c r="M1125" s="2" t="s">
        <v>28</v>
      </c>
      <c r="N1125" s="2" t="s">
        <v>21</v>
      </c>
      <c r="O1125" s="3">
        <v>35990</v>
      </c>
      <c r="P1125" s="3">
        <v>41834</v>
      </c>
    </row>
    <row r="1126" spans="1:16" ht="40" customHeight="1" x14ac:dyDescent="0.15">
      <c r="A1126" s="6" t="s">
        <v>2200</v>
      </c>
      <c r="B1126" s="6" t="s">
        <v>124</v>
      </c>
      <c r="C1126" s="6" t="s">
        <v>16</v>
      </c>
      <c r="D1126" s="6" t="s">
        <v>7352</v>
      </c>
      <c r="E1126" s="6" t="s">
        <v>227</v>
      </c>
      <c r="G1126" s="6" t="s">
        <v>7091</v>
      </c>
      <c r="H1126" s="6" t="s">
        <v>7092</v>
      </c>
      <c r="I1126" s="6" t="s">
        <v>4188</v>
      </c>
      <c r="J1126" s="6" t="s">
        <v>7093</v>
      </c>
      <c r="K1126" s="6" t="s">
        <v>28</v>
      </c>
      <c r="L1126" s="6" t="s">
        <v>21</v>
      </c>
      <c r="M1126" s="7">
        <v>36366</v>
      </c>
      <c r="N1126" s="7">
        <v>43671</v>
      </c>
    </row>
    <row r="1127" spans="1:16" ht="40" customHeight="1" x14ac:dyDescent="0.15">
      <c r="A1127" s="2" t="s">
        <v>1600</v>
      </c>
      <c r="B1127" s="2" t="s">
        <v>1601</v>
      </c>
      <c r="C1127" s="2" t="s">
        <v>16</v>
      </c>
      <c r="D1127" s="2" t="s">
        <v>1602</v>
      </c>
      <c r="G1127" s="2" t="s">
        <v>1603</v>
      </c>
      <c r="H1127" s="2" t="s">
        <v>1604</v>
      </c>
      <c r="I1127" s="2" t="s">
        <v>20</v>
      </c>
      <c r="J1127" s="2" t="s">
        <v>1605</v>
      </c>
      <c r="K1127" s="3">
        <v>41704.574502314812</v>
      </c>
      <c r="L1127" s="4">
        <v>43619.4297337963</v>
      </c>
      <c r="M1127" s="2" t="s">
        <v>28</v>
      </c>
      <c r="N1127" s="2" t="s">
        <v>21</v>
      </c>
      <c r="O1127" s="3">
        <v>41704.416666666664</v>
      </c>
      <c r="P1127" s="3">
        <v>42813</v>
      </c>
    </row>
    <row r="1128" spans="1:16" ht="40" customHeight="1" x14ac:dyDescent="0.15">
      <c r="A1128" s="2" t="s">
        <v>5103</v>
      </c>
      <c r="B1128" s="2" t="s">
        <v>5104</v>
      </c>
      <c r="C1128" s="2" t="s">
        <v>16</v>
      </c>
      <c r="D1128" s="2" t="s">
        <v>16</v>
      </c>
      <c r="G1128" s="2" t="s">
        <v>5105</v>
      </c>
      <c r="H1128" s="2" t="s">
        <v>5106</v>
      </c>
      <c r="I1128" s="2" t="s">
        <v>3649</v>
      </c>
      <c r="J1128" s="2" t="s">
        <v>5107</v>
      </c>
      <c r="K1128" s="3">
        <v>42381.493206018517</v>
      </c>
      <c r="M1128" s="2" t="s">
        <v>357</v>
      </c>
      <c r="N1128" s="2" t="s">
        <v>29</v>
      </c>
      <c r="O1128" s="3">
        <v>42381</v>
      </c>
    </row>
    <row r="1129" spans="1:16" ht="40" customHeight="1" x14ac:dyDescent="0.15">
      <c r="A1129" s="2" t="s">
        <v>386</v>
      </c>
      <c r="B1129" s="2" t="s">
        <v>6539</v>
      </c>
      <c r="D1129" s="2" t="s">
        <v>6540</v>
      </c>
      <c r="G1129" s="2" t="s">
        <v>6541</v>
      </c>
      <c r="H1129" s="2" t="s">
        <v>571</v>
      </c>
      <c r="I1129" s="2" t="s">
        <v>20</v>
      </c>
      <c r="J1129" s="2" t="s">
        <v>2332</v>
      </c>
      <c r="K1129" s="3">
        <v>41396.48678240741</v>
      </c>
      <c r="M1129" s="2" t="s">
        <v>28</v>
      </c>
      <c r="N1129" s="2" t="s">
        <v>21</v>
      </c>
      <c r="O1129" s="3">
        <v>40977</v>
      </c>
      <c r="P1129" s="3">
        <v>41342</v>
      </c>
    </row>
    <row r="1130" spans="1:16" ht="40" customHeight="1" x14ac:dyDescent="0.15">
      <c r="A1130" s="2" t="s">
        <v>323</v>
      </c>
      <c r="B1130" s="2" t="s">
        <v>2489</v>
      </c>
      <c r="C1130" s="2" t="s">
        <v>2490</v>
      </c>
      <c r="D1130" s="2" t="s">
        <v>2491</v>
      </c>
      <c r="G1130" s="2" t="s">
        <v>2492</v>
      </c>
      <c r="H1130" s="2" t="s">
        <v>2493</v>
      </c>
      <c r="I1130" s="2" t="s">
        <v>20</v>
      </c>
      <c r="J1130" s="2" t="s">
        <v>2494</v>
      </c>
      <c r="K1130" s="3">
        <v>41603.600057870368</v>
      </c>
      <c r="L1130" s="4">
        <v>43619.473229166666</v>
      </c>
      <c r="M1130" s="2" t="s">
        <v>38</v>
      </c>
      <c r="N1130" s="2" t="s">
        <v>29</v>
      </c>
      <c r="O1130" s="3">
        <v>42173.626388888886</v>
      </c>
      <c r="P1130" s="3">
        <v>43724</v>
      </c>
    </row>
    <row r="1131" spans="1:16" ht="40" customHeight="1" x14ac:dyDescent="0.15">
      <c r="A1131" s="2" t="s">
        <v>2750</v>
      </c>
      <c r="B1131" s="2" t="s">
        <v>2751</v>
      </c>
      <c r="D1131" s="2" t="s">
        <v>2752</v>
      </c>
      <c r="G1131" s="2" t="s">
        <v>2753</v>
      </c>
      <c r="H1131" s="2" t="s">
        <v>571</v>
      </c>
      <c r="I1131" s="2" t="s">
        <v>20</v>
      </c>
      <c r="J1131" s="2" t="s">
        <v>572</v>
      </c>
      <c r="K1131" s="3">
        <v>41396.690196759257</v>
      </c>
      <c r="M1131" s="2" t="s">
        <v>28</v>
      </c>
      <c r="N1131" s="2" t="s">
        <v>21</v>
      </c>
      <c r="O1131" s="3">
        <v>41353</v>
      </c>
      <c r="P1131" s="3">
        <v>41718</v>
      </c>
    </row>
    <row r="1132" spans="1:16" ht="40" customHeight="1" x14ac:dyDescent="0.15">
      <c r="A1132" s="2" t="s">
        <v>2754</v>
      </c>
      <c r="B1132" s="2" t="s">
        <v>2751</v>
      </c>
      <c r="D1132" s="2" t="s">
        <v>16</v>
      </c>
      <c r="G1132" s="2" t="s">
        <v>2753</v>
      </c>
      <c r="H1132" s="2" t="s">
        <v>571</v>
      </c>
      <c r="I1132" s="2" t="s">
        <v>20</v>
      </c>
      <c r="J1132" s="2" t="s">
        <v>572</v>
      </c>
      <c r="K1132" s="3">
        <v>41396.693680555552</v>
      </c>
      <c r="M1132" s="2" t="s">
        <v>28</v>
      </c>
      <c r="N1132" s="2" t="s">
        <v>21</v>
      </c>
      <c r="O1132" s="3">
        <v>41353</v>
      </c>
      <c r="P1132" s="3">
        <v>41718</v>
      </c>
    </row>
    <row r="1133" spans="1:16" ht="40" customHeight="1" x14ac:dyDescent="0.15">
      <c r="A1133" s="2" t="s">
        <v>567</v>
      </c>
      <c r="B1133" s="2" t="s">
        <v>568</v>
      </c>
      <c r="D1133" s="2" t="s">
        <v>569</v>
      </c>
      <c r="G1133" s="2" t="s">
        <v>570</v>
      </c>
      <c r="H1133" s="2" t="s">
        <v>571</v>
      </c>
      <c r="I1133" s="2" t="s">
        <v>20</v>
      </c>
      <c r="J1133" s="2" t="s">
        <v>572</v>
      </c>
      <c r="K1133" s="3">
        <v>41894.686157407406</v>
      </c>
      <c r="L1133" s="4">
        <v>42656.245381944442</v>
      </c>
      <c r="M1133" s="2" t="s">
        <v>28</v>
      </c>
      <c r="N1133" s="2" t="s">
        <v>21</v>
      </c>
      <c r="O1133" s="3">
        <v>41894.686157407406</v>
      </c>
      <c r="P1133" s="3">
        <v>42990</v>
      </c>
    </row>
    <row r="1134" spans="1:16" ht="40" customHeight="1" x14ac:dyDescent="0.15">
      <c r="A1134" s="2" t="s">
        <v>2598</v>
      </c>
      <c r="B1134" s="2" t="s">
        <v>6596</v>
      </c>
      <c r="C1134" s="2" t="s">
        <v>16</v>
      </c>
      <c r="D1134" s="2" t="s">
        <v>6597</v>
      </c>
      <c r="G1134" s="2" t="s">
        <v>4222</v>
      </c>
      <c r="H1134" s="2" t="s">
        <v>571</v>
      </c>
      <c r="I1134" s="2" t="s">
        <v>20</v>
      </c>
      <c r="J1134" s="2" t="s">
        <v>2494</v>
      </c>
      <c r="K1134" s="3">
        <v>42516.629733796297</v>
      </c>
      <c r="M1134" s="2" t="s">
        <v>28</v>
      </c>
      <c r="N1134" s="2" t="s">
        <v>29</v>
      </c>
      <c r="O1134" s="3">
        <v>42516</v>
      </c>
      <c r="P1134" s="3">
        <v>43611</v>
      </c>
    </row>
    <row r="1135" spans="1:16" ht="40" customHeight="1" x14ac:dyDescent="0.15">
      <c r="A1135" s="2" t="s">
        <v>228</v>
      </c>
      <c r="B1135" s="2" t="s">
        <v>682</v>
      </c>
      <c r="D1135" s="2" t="s">
        <v>683</v>
      </c>
      <c r="G1135" s="2" t="s">
        <v>684</v>
      </c>
      <c r="H1135" s="2" t="s">
        <v>685</v>
      </c>
      <c r="I1135" s="2" t="s">
        <v>20</v>
      </c>
      <c r="J1135" s="2" t="s">
        <v>686</v>
      </c>
      <c r="K1135" s="3">
        <v>41396.48673611111</v>
      </c>
      <c r="M1135" s="2" t="s">
        <v>28</v>
      </c>
      <c r="N1135" s="2" t="s">
        <v>21</v>
      </c>
      <c r="O1135" s="3">
        <v>40660</v>
      </c>
      <c r="P1135" s="3">
        <v>41756</v>
      </c>
    </row>
    <row r="1136" spans="1:16" ht="40" customHeight="1" x14ac:dyDescent="0.15">
      <c r="A1136" s="2" t="s">
        <v>828</v>
      </c>
      <c r="B1136" s="2" t="s">
        <v>823</v>
      </c>
      <c r="C1136" s="2" t="s">
        <v>16</v>
      </c>
      <c r="D1136" s="2" t="s">
        <v>829</v>
      </c>
      <c r="G1136" s="2" t="s">
        <v>830</v>
      </c>
      <c r="H1136" s="2" t="s">
        <v>685</v>
      </c>
      <c r="I1136" s="2" t="s">
        <v>20</v>
      </c>
      <c r="J1136" s="2" t="s">
        <v>831</v>
      </c>
      <c r="K1136" s="3">
        <v>42381.464398148149</v>
      </c>
      <c r="M1136" s="2" t="s">
        <v>357</v>
      </c>
      <c r="N1136" s="2" t="s">
        <v>29</v>
      </c>
      <c r="O1136" s="3">
        <v>42381</v>
      </c>
    </row>
    <row r="1137" spans="1:16" ht="40" customHeight="1" x14ac:dyDescent="0.15">
      <c r="A1137" s="2" t="s">
        <v>327</v>
      </c>
      <c r="B1137" s="2" t="s">
        <v>992</v>
      </c>
      <c r="C1137" s="2" t="s">
        <v>16</v>
      </c>
      <c r="D1137" s="2" t="s">
        <v>993</v>
      </c>
      <c r="G1137" s="2" t="s">
        <v>994</v>
      </c>
      <c r="H1137" s="2" t="s">
        <v>7165</v>
      </c>
      <c r="I1137" s="2" t="s">
        <v>20</v>
      </c>
      <c r="J1137" s="2" t="s">
        <v>995</v>
      </c>
      <c r="K1137" s="3">
        <v>42332.611712962964</v>
      </c>
      <c r="M1137" s="2" t="s">
        <v>28</v>
      </c>
      <c r="N1137" s="2" t="s">
        <v>21</v>
      </c>
      <c r="O1137" s="3">
        <v>42332</v>
      </c>
      <c r="P1137" s="3">
        <v>43428</v>
      </c>
    </row>
    <row r="1138" spans="1:16" ht="40" customHeight="1" x14ac:dyDescent="0.15">
      <c r="A1138" s="6" t="s">
        <v>7162</v>
      </c>
      <c r="B1138" s="6" t="s">
        <v>6439</v>
      </c>
      <c r="C1138" s="6" t="s">
        <v>7163</v>
      </c>
      <c r="D1138" s="6" t="s">
        <v>7388</v>
      </c>
      <c r="G1138" s="6" t="s">
        <v>7164</v>
      </c>
      <c r="H1138" s="6" t="s">
        <v>7165</v>
      </c>
      <c r="I1138" s="6" t="s">
        <v>20</v>
      </c>
      <c r="J1138" s="6" t="s">
        <v>7166</v>
      </c>
      <c r="K1138" s="6" t="s">
        <v>171</v>
      </c>
      <c r="L1138" s="6" t="s">
        <v>19</v>
      </c>
      <c r="M1138" s="7">
        <v>43895.415393518517</v>
      </c>
      <c r="N1138" s="7">
        <v>44257</v>
      </c>
    </row>
    <row r="1139" spans="1:16" ht="40" customHeight="1" x14ac:dyDescent="0.15">
      <c r="A1139" s="2" t="s">
        <v>774</v>
      </c>
      <c r="B1139" s="2" t="s">
        <v>4038</v>
      </c>
      <c r="D1139" s="2" t="s">
        <v>4039</v>
      </c>
      <c r="G1139" s="2" t="s">
        <v>4040</v>
      </c>
      <c r="H1139" s="2" t="s">
        <v>4041</v>
      </c>
      <c r="I1139" s="2" t="s">
        <v>20</v>
      </c>
      <c r="J1139" s="2" t="s">
        <v>1341</v>
      </c>
      <c r="K1139" s="3">
        <v>41396.486840277779</v>
      </c>
      <c r="M1139" s="2" t="s">
        <v>28</v>
      </c>
      <c r="N1139" s="2" t="s">
        <v>21</v>
      </c>
      <c r="O1139" s="3">
        <v>41157</v>
      </c>
      <c r="P1139" s="3">
        <v>41522</v>
      </c>
    </row>
    <row r="1140" spans="1:16" ht="40" customHeight="1" x14ac:dyDescent="0.15">
      <c r="A1140" s="2" t="s">
        <v>267</v>
      </c>
      <c r="B1140" s="2" t="s">
        <v>2704</v>
      </c>
      <c r="D1140" s="2" t="s">
        <v>2705</v>
      </c>
      <c r="G1140" s="2" t="s">
        <v>2706</v>
      </c>
      <c r="H1140" s="2" t="s">
        <v>749</v>
      </c>
      <c r="I1140" s="2" t="s">
        <v>20</v>
      </c>
      <c r="J1140" s="2" t="s">
        <v>1128</v>
      </c>
      <c r="K1140" s="3">
        <v>41663.605833333335</v>
      </c>
      <c r="M1140" s="2" t="s">
        <v>28</v>
      </c>
      <c r="N1140" s="2" t="s">
        <v>21</v>
      </c>
      <c r="O1140" s="3">
        <v>41663</v>
      </c>
      <c r="P1140" s="3">
        <v>42028</v>
      </c>
    </row>
    <row r="1141" spans="1:16" ht="40" customHeight="1" x14ac:dyDescent="0.15">
      <c r="A1141" s="2" t="s">
        <v>1126</v>
      </c>
      <c r="B1141" s="2" t="s">
        <v>1111</v>
      </c>
      <c r="D1141" s="2" t="s">
        <v>16</v>
      </c>
      <c r="G1141" s="2" t="s">
        <v>1127</v>
      </c>
      <c r="H1141" s="2" t="s">
        <v>749</v>
      </c>
      <c r="I1141" s="2" t="s">
        <v>20</v>
      </c>
      <c r="J1141" s="2" t="s">
        <v>1128</v>
      </c>
      <c r="K1141" s="3">
        <v>41774.419803240744</v>
      </c>
      <c r="N1141" s="2" t="s">
        <v>16</v>
      </c>
    </row>
    <row r="1142" spans="1:16" ht="40" customHeight="1" x14ac:dyDescent="0.15">
      <c r="A1142" s="2" t="s">
        <v>540</v>
      </c>
      <c r="B1142" s="2" t="s">
        <v>3692</v>
      </c>
      <c r="D1142" s="2" t="s">
        <v>16</v>
      </c>
      <c r="G1142" s="2" t="s">
        <v>3696</v>
      </c>
      <c r="H1142" s="2" t="s">
        <v>749</v>
      </c>
      <c r="I1142" s="2" t="s">
        <v>20</v>
      </c>
      <c r="J1142" s="2" t="s">
        <v>1128</v>
      </c>
      <c r="K1142" s="3">
        <v>41396.693564814814</v>
      </c>
      <c r="M1142" s="2" t="s">
        <v>38</v>
      </c>
      <c r="N1142" s="2" t="s">
        <v>21</v>
      </c>
      <c r="O1142" s="3">
        <v>37172</v>
      </c>
      <c r="P1142" s="3">
        <v>42314</v>
      </c>
    </row>
    <row r="1143" spans="1:16" ht="40" customHeight="1" x14ac:dyDescent="0.15">
      <c r="A1143" s="2" t="s">
        <v>1059</v>
      </c>
      <c r="B1143" s="2" t="s">
        <v>1346</v>
      </c>
      <c r="C1143" s="2" t="s">
        <v>16</v>
      </c>
      <c r="D1143" s="2" t="s">
        <v>1347</v>
      </c>
      <c r="G1143" s="2" t="s">
        <v>1348</v>
      </c>
      <c r="H1143" s="2" t="s">
        <v>749</v>
      </c>
      <c r="I1143" s="2" t="s">
        <v>20</v>
      </c>
      <c r="J1143" s="2" t="s">
        <v>1128</v>
      </c>
      <c r="K1143" s="3">
        <v>42487.914444444446</v>
      </c>
      <c r="L1143" s="4">
        <v>42487.914456018516</v>
      </c>
      <c r="M1143" s="2" t="s">
        <v>28</v>
      </c>
      <c r="N1143" s="2" t="s">
        <v>21</v>
      </c>
      <c r="O1143" s="3">
        <v>42487.914456018516</v>
      </c>
      <c r="P1143" s="3">
        <v>42852</v>
      </c>
    </row>
    <row r="1144" spans="1:16" ht="40" customHeight="1" x14ac:dyDescent="0.15">
      <c r="A1144" s="2" t="s">
        <v>1150</v>
      </c>
      <c r="B1144" s="2" t="s">
        <v>2019</v>
      </c>
      <c r="D1144" s="2" t="s">
        <v>4213</v>
      </c>
      <c r="G1144" s="2" t="s">
        <v>4214</v>
      </c>
      <c r="H1144" s="2" t="s">
        <v>749</v>
      </c>
      <c r="I1144" s="2" t="s">
        <v>20</v>
      </c>
      <c r="J1144" s="2" t="s">
        <v>1128</v>
      </c>
      <c r="K1144" s="3">
        <v>41722.569699074076</v>
      </c>
      <c r="L1144" s="4">
        <v>41774.821828703702</v>
      </c>
      <c r="M1144" s="2" t="s">
        <v>38</v>
      </c>
      <c r="N1144" s="2" t="s">
        <v>21</v>
      </c>
      <c r="O1144" s="3">
        <v>41722</v>
      </c>
      <c r="P1144" s="3">
        <v>42087</v>
      </c>
    </row>
    <row r="1145" spans="1:16" ht="40" customHeight="1" x14ac:dyDescent="0.15">
      <c r="A1145" s="2" t="s">
        <v>221</v>
      </c>
      <c r="B1145" s="2" t="s">
        <v>4086</v>
      </c>
      <c r="C1145" s="2" t="s">
        <v>16</v>
      </c>
      <c r="D1145" s="2" t="s">
        <v>4087</v>
      </c>
      <c r="E1145" s="2" t="s">
        <v>310</v>
      </c>
      <c r="G1145" s="2" t="s">
        <v>4088</v>
      </c>
      <c r="H1145" s="2" t="s">
        <v>749</v>
      </c>
      <c r="I1145" s="2" t="s">
        <v>20</v>
      </c>
      <c r="J1145" s="2" t="s">
        <v>750</v>
      </c>
      <c r="K1145" s="3">
        <v>43579.365995370368</v>
      </c>
      <c r="L1145" s="4">
        <v>43629.481712962966</v>
      </c>
      <c r="M1145" s="2" t="s">
        <v>28</v>
      </c>
      <c r="N1145" s="2" t="s">
        <v>29</v>
      </c>
      <c r="O1145" s="3">
        <v>43600</v>
      </c>
      <c r="P1145" s="3">
        <v>43983</v>
      </c>
    </row>
    <row r="1146" spans="1:16" ht="40" customHeight="1" x14ac:dyDescent="0.15">
      <c r="A1146" s="2" t="s">
        <v>45</v>
      </c>
      <c r="B1146" s="2" t="s">
        <v>2664</v>
      </c>
      <c r="C1146" s="2" t="s">
        <v>16</v>
      </c>
      <c r="D1146" s="2" t="s">
        <v>2665</v>
      </c>
      <c r="G1146" s="2" t="s">
        <v>2666</v>
      </c>
      <c r="H1146" s="2" t="s">
        <v>749</v>
      </c>
      <c r="I1146" s="2" t="s">
        <v>20</v>
      </c>
      <c r="J1146" s="2" t="s">
        <v>1128</v>
      </c>
      <c r="K1146" s="3">
        <v>42487.511192129627</v>
      </c>
      <c r="M1146" s="2" t="s">
        <v>38</v>
      </c>
      <c r="N1146" s="2" t="s">
        <v>21</v>
      </c>
      <c r="O1146" s="3">
        <v>42487</v>
      </c>
      <c r="P1146" s="3">
        <v>42852</v>
      </c>
    </row>
    <row r="1147" spans="1:16" ht="40" customHeight="1" x14ac:dyDescent="0.15">
      <c r="A1147" s="2" t="s">
        <v>3041</v>
      </c>
      <c r="B1147" s="2" t="s">
        <v>3042</v>
      </c>
      <c r="D1147" s="2" t="s">
        <v>3043</v>
      </c>
      <c r="G1147" s="2" t="s">
        <v>3044</v>
      </c>
      <c r="H1147" s="2" t="s">
        <v>749</v>
      </c>
      <c r="I1147" s="2" t="s">
        <v>20</v>
      </c>
      <c r="J1147" s="2" t="s">
        <v>1128</v>
      </c>
      <c r="K1147" s="3">
        <v>41396.486446759256</v>
      </c>
      <c r="M1147" s="2" t="s">
        <v>38</v>
      </c>
      <c r="N1147" s="2" t="s">
        <v>21</v>
      </c>
      <c r="O1147" s="3">
        <v>37767</v>
      </c>
      <c r="P1147" s="3">
        <v>41420</v>
      </c>
    </row>
    <row r="1148" spans="1:16" ht="40" customHeight="1" x14ac:dyDescent="0.15">
      <c r="A1148" s="6" t="s">
        <v>228</v>
      </c>
      <c r="B1148" s="6" t="s">
        <v>3069</v>
      </c>
      <c r="C1148" s="6" t="s">
        <v>7054</v>
      </c>
      <c r="D1148" s="6" t="s">
        <v>7332</v>
      </c>
      <c r="G1148" s="6" t="s">
        <v>7055</v>
      </c>
      <c r="H1148" s="6" t="s">
        <v>749</v>
      </c>
      <c r="I1148" s="6" t="s">
        <v>20</v>
      </c>
      <c r="J1148" s="6" t="s">
        <v>1128</v>
      </c>
      <c r="K1148" s="6" t="s">
        <v>171</v>
      </c>
      <c r="L1148" s="6" t="s">
        <v>29</v>
      </c>
      <c r="M1148" s="7">
        <v>43890.682395833333</v>
      </c>
      <c r="N1148" s="7">
        <v>44620</v>
      </c>
    </row>
    <row r="1149" spans="1:16" ht="40" customHeight="1" x14ac:dyDescent="0.15">
      <c r="A1149" s="2" t="s">
        <v>1862</v>
      </c>
      <c r="B1149" s="2" t="s">
        <v>5337</v>
      </c>
      <c r="C1149" s="2" t="s">
        <v>16</v>
      </c>
      <c r="D1149" s="2" t="s">
        <v>5339</v>
      </c>
      <c r="G1149" s="2" t="s">
        <v>5340</v>
      </c>
      <c r="H1149" s="2" t="s">
        <v>749</v>
      </c>
      <c r="I1149" s="2" t="s">
        <v>20</v>
      </c>
      <c r="J1149" s="2" t="s">
        <v>750</v>
      </c>
      <c r="K1149" s="3">
        <v>42250.478888888887</v>
      </c>
      <c r="L1149" s="4">
        <v>42250.478912037041</v>
      </c>
      <c r="M1149" s="2" t="s">
        <v>28</v>
      </c>
      <c r="N1149" s="2" t="s">
        <v>21</v>
      </c>
      <c r="O1149" s="3">
        <v>42250</v>
      </c>
      <c r="P1149" s="3">
        <v>42981</v>
      </c>
    </row>
    <row r="1150" spans="1:16" ht="40" customHeight="1" x14ac:dyDescent="0.15">
      <c r="A1150" s="2" t="s">
        <v>744</v>
      </c>
      <c r="B1150" s="2" t="s">
        <v>745</v>
      </c>
      <c r="C1150" s="2" t="s">
        <v>746</v>
      </c>
      <c r="D1150" s="2" t="s">
        <v>747</v>
      </c>
      <c r="E1150" s="2" t="s">
        <v>310</v>
      </c>
      <c r="G1150" s="2" t="s">
        <v>748</v>
      </c>
      <c r="H1150" s="2" t="s">
        <v>749</v>
      </c>
      <c r="I1150" s="2" t="s">
        <v>20</v>
      </c>
      <c r="J1150" s="2" t="s">
        <v>750</v>
      </c>
      <c r="K1150" s="3">
        <v>43588.631539351853</v>
      </c>
      <c r="L1150" s="4">
        <v>43623.688125000001</v>
      </c>
      <c r="M1150" s="2" t="s">
        <v>28</v>
      </c>
      <c r="N1150" s="2" t="s">
        <v>21</v>
      </c>
      <c r="O1150" s="3">
        <v>43600</v>
      </c>
    </row>
    <row r="1151" spans="1:16" ht="40" customHeight="1" x14ac:dyDescent="0.15">
      <c r="A1151" s="2" t="s">
        <v>316</v>
      </c>
      <c r="B1151" s="2" t="s">
        <v>6404</v>
      </c>
      <c r="D1151" s="2" t="s">
        <v>6406</v>
      </c>
      <c r="G1151" s="2" t="s">
        <v>6407</v>
      </c>
      <c r="H1151" s="2" t="s">
        <v>749</v>
      </c>
      <c r="I1151" s="2" t="s">
        <v>20</v>
      </c>
      <c r="J1151" s="2" t="s">
        <v>1128</v>
      </c>
      <c r="K1151" s="3">
        <v>41396.486516203702</v>
      </c>
      <c r="M1151" s="2" t="s">
        <v>38</v>
      </c>
      <c r="N1151" s="2" t="s">
        <v>21</v>
      </c>
      <c r="O1151" s="3">
        <v>38863</v>
      </c>
      <c r="P1151" s="3">
        <v>41785</v>
      </c>
    </row>
    <row r="1152" spans="1:16" ht="40" customHeight="1" x14ac:dyDescent="0.15">
      <c r="A1152" s="2" t="s">
        <v>5158</v>
      </c>
      <c r="B1152" s="2" t="s">
        <v>6759</v>
      </c>
      <c r="D1152" s="2" t="s">
        <v>6760</v>
      </c>
      <c r="G1152" s="2" t="s">
        <v>1792</v>
      </c>
      <c r="H1152" s="2" t="s">
        <v>749</v>
      </c>
      <c r="I1152" s="2" t="s">
        <v>20</v>
      </c>
      <c r="J1152" s="2" t="s">
        <v>1128</v>
      </c>
      <c r="K1152" s="3">
        <v>41396.486863425926</v>
      </c>
      <c r="M1152" s="2" t="s">
        <v>38</v>
      </c>
      <c r="N1152" s="2" t="s">
        <v>21</v>
      </c>
      <c r="O1152" s="3">
        <v>41201</v>
      </c>
      <c r="P1152" s="3">
        <v>41566</v>
      </c>
    </row>
    <row r="1153" spans="1:16" ht="40" customHeight="1" x14ac:dyDescent="0.15">
      <c r="A1153" s="2" t="s">
        <v>1492</v>
      </c>
      <c r="B1153" s="2" t="s">
        <v>1798</v>
      </c>
      <c r="C1153" s="2" t="s">
        <v>16</v>
      </c>
      <c r="D1153" s="2" t="s">
        <v>16</v>
      </c>
      <c r="G1153" s="2" t="s">
        <v>4701</v>
      </c>
      <c r="H1153" s="2" t="s">
        <v>749</v>
      </c>
      <c r="I1153" s="2" t="s">
        <v>20</v>
      </c>
      <c r="J1153" s="2" t="s">
        <v>1899</v>
      </c>
      <c r="K1153" s="3">
        <v>42419.665914351855</v>
      </c>
      <c r="M1153" s="2" t="s">
        <v>38</v>
      </c>
      <c r="N1153" s="2" t="s">
        <v>21</v>
      </c>
      <c r="O1153" s="3">
        <v>42419</v>
      </c>
      <c r="P1153" s="3">
        <v>42785</v>
      </c>
    </row>
    <row r="1154" spans="1:16" ht="40" customHeight="1" x14ac:dyDescent="0.15">
      <c r="A1154" s="2" t="s">
        <v>347</v>
      </c>
      <c r="B1154" s="2" t="s">
        <v>3386</v>
      </c>
      <c r="D1154" s="2" t="s">
        <v>3387</v>
      </c>
      <c r="G1154" s="2" t="s">
        <v>3388</v>
      </c>
      <c r="H1154" s="2" t="s">
        <v>749</v>
      </c>
      <c r="I1154" s="2" t="s">
        <v>20</v>
      </c>
      <c r="J1154" s="2" t="s">
        <v>1128</v>
      </c>
      <c r="K1154" s="3">
        <v>41774.538784722223</v>
      </c>
      <c r="L1154" s="4">
        <v>41793.212407407409</v>
      </c>
      <c r="M1154" s="2" t="s">
        <v>38</v>
      </c>
      <c r="N1154" s="2" t="s">
        <v>21</v>
      </c>
      <c r="O1154" s="3">
        <v>41774.538784722223</v>
      </c>
      <c r="P1154" s="3">
        <v>42140</v>
      </c>
    </row>
    <row r="1155" spans="1:16" ht="40" customHeight="1" x14ac:dyDescent="0.15">
      <c r="A1155" s="2" t="s">
        <v>1154</v>
      </c>
      <c r="B1155" s="2" t="s">
        <v>1489</v>
      </c>
      <c r="D1155" s="2" t="s">
        <v>1502</v>
      </c>
      <c r="G1155" s="2" t="s">
        <v>1503</v>
      </c>
      <c r="H1155" s="2" t="s">
        <v>749</v>
      </c>
      <c r="I1155" s="2" t="s">
        <v>20</v>
      </c>
      <c r="J1155" s="2" t="s">
        <v>1128</v>
      </c>
      <c r="K1155" s="3">
        <v>41396.486840277779</v>
      </c>
      <c r="M1155" s="2" t="s">
        <v>28</v>
      </c>
      <c r="N1155" s="2" t="s">
        <v>21</v>
      </c>
      <c r="O1155" s="3">
        <v>41137</v>
      </c>
      <c r="P1155" s="3">
        <v>41775</v>
      </c>
    </row>
    <row r="1156" spans="1:16" ht="40" customHeight="1" x14ac:dyDescent="0.15">
      <c r="A1156" s="2" t="s">
        <v>646</v>
      </c>
      <c r="B1156" s="2" t="s">
        <v>647</v>
      </c>
      <c r="D1156" s="2" t="s">
        <v>648</v>
      </c>
      <c r="G1156" s="2" t="s">
        <v>649</v>
      </c>
      <c r="H1156" s="2" t="s">
        <v>425</v>
      </c>
      <c r="I1156" s="2" t="s">
        <v>20</v>
      </c>
      <c r="J1156" s="2" t="s">
        <v>426</v>
      </c>
      <c r="K1156" s="3">
        <v>41773.508263888885</v>
      </c>
      <c r="L1156" s="4">
        <v>41774.500486111108</v>
      </c>
      <c r="M1156" s="2" t="s">
        <v>38</v>
      </c>
      <c r="N1156" s="2" t="s">
        <v>21</v>
      </c>
      <c r="O1156" s="3">
        <v>41773</v>
      </c>
      <c r="P1156" s="3">
        <v>42138</v>
      </c>
    </row>
    <row r="1157" spans="1:16" ht="40" customHeight="1" x14ac:dyDescent="0.15">
      <c r="A1157" s="2" t="s">
        <v>4989</v>
      </c>
      <c r="B1157" s="2" t="s">
        <v>16</v>
      </c>
      <c r="C1157" s="2" t="s">
        <v>16</v>
      </c>
      <c r="D1157" s="2" t="s">
        <v>4990</v>
      </c>
      <c r="G1157" s="2" t="s">
        <v>1826</v>
      </c>
      <c r="H1157" s="2" t="s">
        <v>425</v>
      </c>
      <c r="I1157" s="2" t="s">
        <v>20</v>
      </c>
      <c r="J1157" s="2" t="s">
        <v>4991</v>
      </c>
      <c r="K1157" s="3">
        <v>42250.671053240738</v>
      </c>
      <c r="M1157" s="2" t="s">
        <v>158</v>
      </c>
      <c r="N1157" s="2" t="s">
        <v>29</v>
      </c>
      <c r="O1157" s="3">
        <v>42250</v>
      </c>
    </row>
    <row r="1158" spans="1:16" ht="40" customHeight="1" x14ac:dyDescent="0.15">
      <c r="A1158" s="2" t="s">
        <v>3561</v>
      </c>
      <c r="B1158" s="2" t="s">
        <v>3562</v>
      </c>
      <c r="D1158" s="2" t="s">
        <v>3563</v>
      </c>
      <c r="G1158" s="2" t="s">
        <v>3564</v>
      </c>
      <c r="H1158" s="2" t="s">
        <v>425</v>
      </c>
      <c r="I1158" s="2" t="s">
        <v>20</v>
      </c>
      <c r="J1158" s="2" t="s">
        <v>426</v>
      </c>
      <c r="K1158" s="3">
        <v>41396.690196759257</v>
      </c>
      <c r="N1158" s="2" t="s">
        <v>16</v>
      </c>
    </row>
    <row r="1159" spans="1:16" ht="40" customHeight="1" x14ac:dyDescent="0.15">
      <c r="A1159" s="2" t="s">
        <v>783</v>
      </c>
      <c r="B1159" s="2" t="s">
        <v>3562</v>
      </c>
      <c r="D1159" s="2" t="s">
        <v>3565</v>
      </c>
      <c r="G1159" s="2" t="s">
        <v>3564</v>
      </c>
      <c r="H1159" s="2" t="s">
        <v>425</v>
      </c>
      <c r="I1159" s="2" t="s">
        <v>20</v>
      </c>
      <c r="J1159" s="2" t="s">
        <v>426</v>
      </c>
      <c r="K1159" s="3">
        <v>41396.693680555552</v>
      </c>
      <c r="M1159" s="2" t="s">
        <v>28</v>
      </c>
      <c r="N1159" s="2" t="s">
        <v>21</v>
      </c>
      <c r="O1159" s="3">
        <v>41394</v>
      </c>
      <c r="P1159" s="3">
        <v>41759</v>
      </c>
    </row>
    <row r="1160" spans="1:16" ht="40" customHeight="1" x14ac:dyDescent="0.15">
      <c r="A1160" s="2" t="s">
        <v>3602</v>
      </c>
      <c r="B1160" s="2" t="s">
        <v>894</v>
      </c>
      <c r="D1160" s="2" t="s">
        <v>3603</v>
      </c>
      <c r="G1160" s="2" t="s">
        <v>3604</v>
      </c>
      <c r="H1160" s="2" t="s">
        <v>425</v>
      </c>
      <c r="I1160" s="2" t="s">
        <v>20</v>
      </c>
      <c r="J1160" s="2" t="s">
        <v>426</v>
      </c>
      <c r="K1160" s="3">
        <v>41720.593206018515</v>
      </c>
      <c r="L1160" s="4">
        <v>41986.272199074076</v>
      </c>
      <c r="M1160" s="2" t="s">
        <v>28</v>
      </c>
      <c r="N1160" s="2" t="s">
        <v>21</v>
      </c>
      <c r="O1160" s="3">
        <v>41986.275254629632</v>
      </c>
      <c r="P1160" s="3">
        <v>42351</v>
      </c>
    </row>
    <row r="1161" spans="1:16" ht="40" customHeight="1" x14ac:dyDescent="0.15">
      <c r="A1161" s="2" t="s">
        <v>3605</v>
      </c>
      <c r="B1161" s="2" t="s">
        <v>894</v>
      </c>
      <c r="D1161" s="2" t="s">
        <v>16</v>
      </c>
      <c r="G1161" s="2" t="s">
        <v>3604</v>
      </c>
      <c r="H1161" s="2" t="s">
        <v>425</v>
      </c>
      <c r="I1161" s="2" t="s">
        <v>20</v>
      </c>
      <c r="J1161" s="2" t="s">
        <v>426</v>
      </c>
      <c r="K1161" s="3">
        <v>42010.407175925924</v>
      </c>
      <c r="M1161" s="2" t="s">
        <v>28</v>
      </c>
      <c r="N1161" s="2" t="s">
        <v>21</v>
      </c>
      <c r="O1161" s="3">
        <v>42010</v>
      </c>
      <c r="P1161" s="3">
        <v>42351</v>
      </c>
    </row>
    <row r="1162" spans="1:16" ht="40" customHeight="1" x14ac:dyDescent="0.15">
      <c r="A1162" s="2" t="s">
        <v>6920</v>
      </c>
      <c r="B1162" s="2" t="s">
        <v>6921</v>
      </c>
      <c r="D1162" s="2" t="s">
        <v>16</v>
      </c>
      <c r="G1162" s="2" t="s">
        <v>1826</v>
      </c>
      <c r="H1162" s="2" t="s">
        <v>425</v>
      </c>
      <c r="I1162" s="2" t="s">
        <v>20</v>
      </c>
      <c r="J1162" s="2" t="s">
        <v>426</v>
      </c>
      <c r="K1162" s="3">
        <v>41876.445601851854</v>
      </c>
      <c r="L1162" s="4">
        <v>41878.428506944445</v>
      </c>
      <c r="M1162" s="2" t="s">
        <v>18</v>
      </c>
      <c r="N1162" s="2" t="s">
        <v>21</v>
      </c>
      <c r="O1162" s="3">
        <v>41876</v>
      </c>
      <c r="P1162" s="3">
        <v>42241</v>
      </c>
    </row>
    <row r="1163" spans="1:16" ht="40" customHeight="1" x14ac:dyDescent="0.15">
      <c r="A1163" s="2" t="s">
        <v>894</v>
      </c>
      <c r="B1163" s="2" t="s">
        <v>6921</v>
      </c>
      <c r="D1163" s="2" t="s">
        <v>16</v>
      </c>
      <c r="G1163" s="2" t="s">
        <v>1826</v>
      </c>
      <c r="H1163" s="2" t="s">
        <v>425</v>
      </c>
      <c r="I1163" s="2" t="s">
        <v>20</v>
      </c>
      <c r="J1163" s="2" t="s">
        <v>426</v>
      </c>
      <c r="K1163" s="3">
        <v>41876.446701388886</v>
      </c>
      <c r="M1163" s="2" t="s">
        <v>18</v>
      </c>
      <c r="N1163" s="2" t="s">
        <v>21</v>
      </c>
      <c r="O1163" s="3">
        <v>41876</v>
      </c>
      <c r="P1163" s="3">
        <v>42241</v>
      </c>
    </row>
    <row r="1164" spans="1:16" ht="40" customHeight="1" x14ac:dyDescent="0.15">
      <c r="A1164" s="2" t="s">
        <v>770</v>
      </c>
      <c r="B1164" s="2" t="s">
        <v>3658</v>
      </c>
      <c r="C1164" s="2" t="s">
        <v>16</v>
      </c>
      <c r="D1164" s="2" t="s">
        <v>16</v>
      </c>
      <c r="G1164" s="2" t="s">
        <v>3659</v>
      </c>
      <c r="H1164" s="2" t="s">
        <v>425</v>
      </c>
      <c r="I1164" s="2" t="s">
        <v>20</v>
      </c>
      <c r="J1164" s="2" t="s">
        <v>426</v>
      </c>
      <c r="K1164" s="3">
        <v>42453.664305555554</v>
      </c>
      <c r="M1164" s="2" t="s">
        <v>38</v>
      </c>
      <c r="N1164" s="2" t="s">
        <v>19</v>
      </c>
      <c r="O1164" s="3">
        <v>42453</v>
      </c>
      <c r="P1164" s="3">
        <v>42818</v>
      </c>
    </row>
    <row r="1165" spans="1:16" ht="40" customHeight="1" x14ac:dyDescent="0.15">
      <c r="A1165" s="2" t="s">
        <v>709</v>
      </c>
      <c r="B1165" s="2" t="s">
        <v>3972</v>
      </c>
      <c r="C1165" s="2" t="s">
        <v>16</v>
      </c>
      <c r="D1165" s="2" t="s">
        <v>3973</v>
      </c>
      <c r="G1165" s="2" t="s">
        <v>3974</v>
      </c>
      <c r="H1165" s="2" t="s">
        <v>425</v>
      </c>
      <c r="I1165" s="2" t="s">
        <v>20</v>
      </c>
      <c r="J1165" s="2" t="s">
        <v>426</v>
      </c>
      <c r="K1165" s="3">
        <v>41926.635960648149</v>
      </c>
      <c r="L1165" s="4">
        <v>42262.572175925925</v>
      </c>
      <c r="M1165" s="2" t="s">
        <v>38</v>
      </c>
      <c r="N1165" s="2" t="s">
        <v>21</v>
      </c>
      <c r="O1165" s="3">
        <v>41926</v>
      </c>
      <c r="P1165" s="3">
        <v>43022</v>
      </c>
    </row>
    <row r="1166" spans="1:16" ht="40" customHeight="1" x14ac:dyDescent="0.15">
      <c r="A1166" s="2" t="s">
        <v>510</v>
      </c>
      <c r="B1166" s="2" t="s">
        <v>4203</v>
      </c>
      <c r="D1166" s="2" t="s">
        <v>4204</v>
      </c>
      <c r="G1166" s="2" t="s">
        <v>4205</v>
      </c>
      <c r="H1166" s="2" t="s">
        <v>425</v>
      </c>
      <c r="I1166" s="2" t="s">
        <v>20</v>
      </c>
      <c r="J1166" s="2" t="s">
        <v>426</v>
      </c>
      <c r="K1166" s="3">
        <v>41396.486805555556</v>
      </c>
      <c r="M1166" s="2" t="s">
        <v>28</v>
      </c>
      <c r="N1166" s="2" t="s">
        <v>29</v>
      </c>
      <c r="O1166" s="3">
        <v>41046</v>
      </c>
      <c r="P1166" s="3">
        <v>42872</v>
      </c>
    </row>
    <row r="1167" spans="1:16" ht="40" customHeight="1" x14ac:dyDescent="0.15">
      <c r="A1167" s="2" t="s">
        <v>172</v>
      </c>
      <c r="B1167" s="2" t="s">
        <v>6302</v>
      </c>
      <c r="D1167" s="2" t="s">
        <v>6307</v>
      </c>
      <c r="G1167" s="2" t="s">
        <v>6308</v>
      </c>
      <c r="H1167" s="2" t="s">
        <v>425</v>
      </c>
      <c r="I1167" s="2" t="s">
        <v>20</v>
      </c>
      <c r="J1167" s="2" t="s">
        <v>426</v>
      </c>
      <c r="K1167" s="3">
        <v>41396.486631944441</v>
      </c>
      <c r="M1167" s="2" t="s">
        <v>28</v>
      </c>
      <c r="N1167" s="2" t="s">
        <v>21</v>
      </c>
      <c r="O1167" s="3">
        <v>39791</v>
      </c>
      <c r="P1167" s="3">
        <v>41617</v>
      </c>
    </row>
    <row r="1168" spans="1:16" ht="40" customHeight="1" x14ac:dyDescent="0.15">
      <c r="A1168" s="2" t="s">
        <v>5934</v>
      </c>
      <c r="B1168" s="2" t="s">
        <v>5935</v>
      </c>
      <c r="C1168" s="2" t="s">
        <v>5936</v>
      </c>
      <c r="D1168" s="2" t="s">
        <v>5937</v>
      </c>
      <c r="G1168" s="2" t="s">
        <v>5938</v>
      </c>
      <c r="H1168" s="2" t="s">
        <v>425</v>
      </c>
      <c r="I1168" s="2" t="s">
        <v>20</v>
      </c>
      <c r="J1168" s="2" t="s">
        <v>1895</v>
      </c>
      <c r="K1168" s="3">
        <v>41396.48646990741</v>
      </c>
      <c r="L1168" s="4">
        <v>43595.457048611112</v>
      </c>
      <c r="M1168" s="2" t="s">
        <v>28</v>
      </c>
      <c r="N1168" s="2" t="s">
        <v>29</v>
      </c>
      <c r="O1168" s="3">
        <v>38161.333333333336</v>
      </c>
      <c r="P1168" s="3">
        <v>43639</v>
      </c>
    </row>
    <row r="1169" spans="1:16" ht="40" customHeight="1" x14ac:dyDescent="0.15">
      <c r="A1169" s="2" t="s">
        <v>1267</v>
      </c>
      <c r="B1169" s="2" t="s">
        <v>3038</v>
      </c>
      <c r="D1169" s="2" t="s">
        <v>3039</v>
      </c>
      <c r="G1169" s="2" t="s">
        <v>3040</v>
      </c>
      <c r="H1169" s="2" t="s">
        <v>425</v>
      </c>
      <c r="I1169" s="2" t="s">
        <v>20</v>
      </c>
      <c r="J1169" s="2" t="s">
        <v>426</v>
      </c>
      <c r="K1169" s="3">
        <v>41396.486817129633</v>
      </c>
      <c r="M1169" s="2" t="s">
        <v>38</v>
      </c>
      <c r="N1169" s="2" t="s">
        <v>21</v>
      </c>
      <c r="O1169" s="3">
        <v>41107</v>
      </c>
      <c r="P1169" s="3">
        <v>41472</v>
      </c>
    </row>
    <row r="1170" spans="1:16" ht="40" customHeight="1" x14ac:dyDescent="0.15">
      <c r="A1170" s="2" t="s">
        <v>770</v>
      </c>
      <c r="B1170" s="2" t="s">
        <v>1892</v>
      </c>
      <c r="C1170" s="2" t="s">
        <v>16</v>
      </c>
      <c r="D1170" s="2" t="s">
        <v>1893</v>
      </c>
      <c r="G1170" s="2" t="s">
        <v>1894</v>
      </c>
      <c r="H1170" s="2" t="s">
        <v>425</v>
      </c>
      <c r="I1170" s="2" t="s">
        <v>20</v>
      </c>
      <c r="J1170" s="2" t="s">
        <v>1895</v>
      </c>
      <c r="K1170" s="3">
        <v>42654.547812500001</v>
      </c>
      <c r="L1170" s="4">
        <v>42687.696712962963</v>
      </c>
      <c r="M1170" s="2" t="s">
        <v>28</v>
      </c>
      <c r="N1170" s="2" t="s">
        <v>19</v>
      </c>
      <c r="O1170" s="3">
        <v>42654.547222222223</v>
      </c>
      <c r="P1170" s="3">
        <v>43384</v>
      </c>
    </row>
    <row r="1171" spans="1:16" ht="40" customHeight="1" x14ac:dyDescent="0.15">
      <c r="A1171" s="6" t="s">
        <v>3034</v>
      </c>
      <c r="B1171" s="6" t="s">
        <v>7114</v>
      </c>
      <c r="C1171" s="6" t="s">
        <v>7115</v>
      </c>
      <c r="D1171" s="6" t="s">
        <v>7362</v>
      </c>
      <c r="G1171" s="6" t="s">
        <v>7116</v>
      </c>
      <c r="H1171" s="6" t="s">
        <v>425</v>
      </c>
      <c r="I1171" s="6" t="s">
        <v>20</v>
      </c>
      <c r="J1171" s="6" t="s">
        <v>426</v>
      </c>
      <c r="K1171" s="6" t="s">
        <v>171</v>
      </c>
      <c r="L1171" s="6" t="s">
        <v>29</v>
      </c>
      <c r="M1171" s="7">
        <v>43885.410162037035</v>
      </c>
      <c r="N1171" s="7">
        <v>44611</v>
      </c>
    </row>
    <row r="1172" spans="1:16" ht="40" customHeight="1" x14ac:dyDescent="0.15">
      <c r="A1172" s="2" t="s">
        <v>553</v>
      </c>
      <c r="B1172" s="2" t="s">
        <v>6929</v>
      </c>
      <c r="D1172" s="2" t="s">
        <v>16</v>
      </c>
      <c r="G1172" s="2" t="s">
        <v>6930</v>
      </c>
      <c r="H1172" s="2" t="s">
        <v>425</v>
      </c>
      <c r="I1172" s="2" t="s">
        <v>20</v>
      </c>
      <c r="J1172" s="2" t="s">
        <v>1895</v>
      </c>
      <c r="K1172" s="3">
        <v>41396.693576388891</v>
      </c>
      <c r="M1172" s="2" t="s">
        <v>28</v>
      </c>
      <c r="N1172" s="2" t="s">
        <v>29</v>
      </c>
      <c r="O1172" s="3">
        <v>37712</v>
      </c>
      <c r="P1172" s="3">
        <v>43556</v>
      </c>
    </row>
    <row r="1173" spans="1:16" ht="40" customHeight="1" x14ac:dyDescent="0.15">
      <c r="A1173" s="2" t="s">
        <v>1960</v>
      </c>
      <c r="B1173" s="2" t="s">
        <v>2581</v>
      </c>
      <c r="D1173" s="2" t="s">
        <v>16</v>
      </c>
      <c r="G1173" s="2" t="s">
        <v>2582</v>
      </c>
      <c r="H1173" s="2" t="s">
        <v>425</v>
      </c>
      <c r="I1173" s="2" t="s">
        <v>20</v>
      </c>
      <c r="J1173" s="2" t="s">
        <v>426</v>
      </c>
      <c r="K1173" s="3">
        <v>41941.401886574073</v>
      </c>
      <c r="M1173" s="2" t="s">
        <v>28</v>
      </c>
      <c r="N1173" s="2" t="s">
        <v>29</v>
      </c>
      <c r="O1173" s="3">
        <v>36906</v>
      </c>
      <c r="P1173" s="3">
        <v>43480</v>
      </c>
    </row>
    <row r="1174" spans="1:16" ht="40" customHeight="1" x14ac:dyDescent="0.15">
      <c r="A1174" s="2" t="s">
        <v>1057</v>
      </c>
      <c r="B1174" s="2" t="s">
        <v>2739</v>
      </c>
      <c r="D1174" s="2" t="s">
        <v>2742</v>
      </c>
      <c r="G1174" s="2" t="s">
        <v>2743</v>
      </c>
      <c r="H1174" s="2" t="s">
        <v>425</v>
      </c>
      <c r="I1174" s="2" t="s">
        <v>20</v>
      </c>
      <c r="J1174" s="2" t="s">
        <v>426</v>
      </c>
      <c r="K1174" s="3">
        <v>41396.486828703702</v>
      </c>
      <c r="L1174" s="4">
        <v>42978.417766203704</v>
      </c>
      <c r="M1174" s="2" t="s">
        <v>73</v>
      </c>
      <c r="N1174" s="2" t="s">
        <v>21</v>
      </c>
      <c r="O1174" s="3">
        <v>41121</v>
      </c>
      <c r="P1174" s="3">
        <v>43312</v>
      </c>
    </row>
    <row r="1175" spans="1:16" ht="40" customHeight="1" x14ac:dyDescent="0.15">
      <c r="A1175" s="2" t="s">
        <v>118</v>
      </c>
      <c r="B1175" s="2" t="s">
        <v>422</v>
      </c>
      <c r="D1175" s="2" t="s">
        <v>423</v>
      </c>
      <c r="G1175" s="2" t="s">
        <v>424</v>
      </c>
      <c r="H1175" s="2" t="s">
        <v>425</v>
      </c>
      <c r="I1175" s="2" t="s">
        <v>20</v>
      </c>
      <c r="J1175" s="2" t="s">
        <v>426</v>
      </c>
      <c r="K1175" s="3">
        <v>41396.48678240741</v>
      </c>
      <c r="L1175" s="4">
        <v>42457.50545138889</v>
      </c>
      <c r="M1175" s="2" t="s">
        <v>28</v>
      </c>
      <c r="N1175" s="2" t="s">
        <v>21</v>
      </c>
      <c r="O1175" s="3">
        <v>40963</v>
      </c>
      <c r="P1175" s="3">
        <v>42790</v>
      </c>
    </row>
    <row r="1176" spans="1:16" ht="40" customHeight="1" x14ac:dyDescent="0.15">
      <c r="A1176" s="2" t="s">
        <v>2032</v>
      </c>
      <c r="B1176" s="2" t="s">
        <v>4597</v>
      </c>
      <c r="D1176" s="2" t="s">
        <v>4598</v>
      </c>
      <c r="G1176" s="2" t="s">
        <v>4599</v>
      </c>
      <c r="H1176" s="2" t="s">
        <v>425</v>
      </c>
      <c r="I1176" s="2" t="s">
        <v>20</v>
      </c>
      <c r="J1176" s="2" t="s">
        <v>426</v>
      </c>
      <c r="K1176" s="3">
        <v>41396.486655092594</v>
      </c>
      <c r="M1176" s="2" t="s">
        <v>38</v>
      </c>
      <c r="N1176" s="2" t="s">
        <v>19</v>
      </c>
      <c r="O1176" s="3">
        <v>40059</v>
      </c>
      <c r="P1176" s="3">
        <v>41885</v>
      </c>
    </row>
    <row r="1177" spans="1:16" ht="40" customHeight="1" x14ac:dyDescent="0.15">
      <c r="A1177" s="2" t="s">
        <v>3469</v>
      </c>
      <c r="B1177" s="2" t="s">
        <v>3468</v>
      </c>
      <c r="D1177" s="2" t="s">
        <v>16</v>
      </c>
      <c r="G1177" s="2" t="s">
        <v>3470</v>
      </c>
      <c r="H1177" s="2" t="s">
        <v>3471</v>
      </c>
      <c r="I1177" s="2" t="s">
        <v>1038</v>
      </c>
      <c r="J1177" s="2" t="s">
        <v>3472</v>
      </c>
      <c r="K1177" s="3">
        <v>41890.663842592592</v>
      </c>
      <c r="M1177" s="2" t="s">
        <v>38</v>
      </c>
      <c r="N1177" s="2" t="s">
        <v>21</v>
      </c>
      <c r="O1177" s="3">
        <v>41890</v>
      </c>
      <c r="P1177" s="3">
        <v>42255</v>
      </c>
    </row>
    <row r="1178" spans="1:16" ht="40" customHeight="1" x14ac:dyDescent="0.15">
      <c r="A1178" s="2" t="s">
        <v>427</v>
      </c>
      <c r="B1178" s="2" t="s">
        <v>6395</v>
      </c>
      <c r="D1178" s="2" t="s">
        <v>6396</v>
      </c>
      <c r="G1178" s="2" t="s">
        <v>6397</v>
      </c>
      <c r="H1178" s="2" t="s">
        <v>6398</v>
      </c>
      <c r="I1178" s="2" t="s">
        <v>66</v>
      </c>
      <c r="J1178" s="2" t="s">
        <v>3726</v>
      </c>
      <c r="K1178" s="3">
        <v>41396.486817129633</v>
      </c>
      <c r="M1178" s="2" t="s">
        <v>28</v>
      </c>
      <c r="N1178" s="2" t="s">
        <v>21</v>
      </c>
      <c r="O1178" s="3">
        <v>41075</v>
      </c>
      <c r="P1178" s="3">
        <v>41805</v>
      </c>
    </row>
    <row r="1179" spans="1:16" ht="40" customHeight="1" x14ac:dyDescent="0.15">
      <c r="A1179" s="2" t="s">
        <v>2363</v>
      </c>
      <c r="B1179" s="2" t="s">
        <v>2364</v>
      </c>
      <c r="C1179" s="2" t="s">
        <v>16</v>
      </c>
      <c r="D1179" s="2" t="s">
        <v>2365</v>
      </c>
      <c r="G1179" s="2" t="s">
        <v>2366</v>
      </c>
      <c r="H1179" s="2" t="s">
        <v>2111</v>
      </c>
      <c r="I1179" s="2" t="s">
        <v>97</v>
      </c>
      <c r="J1179" s="2" t="s">
        <v>2367</v>
      </c>
      <c r="K1179" s="3">
        <v>42594.688807870371</v>
      </c>
      <c r="L1179" s="4">
        <v>43633.778379629628</v>
      </c>
      <c r="M1179" s="2" t="s">
        <v>28</v>
      </c>
      <c r="N1179" s="2" t="s">
        <v>29</v>
      </c>
      <c r="O1179" s="3">
        <v>42594</v>
      </c>
      <c r="P1179" s="3">
        <v>43689</v>
      </c>
    </row>
    <row r="1180" spans="1:16" ht="40" customHeight="1" x14ac:dyDescent="0.15">
      <c r="A1180" s="2" t="s">
        <v>45</v>
      </c>
      <c r="B1180" s="2" t="s">
        <v>2044</v>
      </c>
      <c r="C1180" s="2" t="s">
        <v>16</v>
      </c>
      <c r="D1180" s="2" t="s">
        <v>2045</v>
      </c>
      <c r="E1180" s="2" t="s">
        <v>227</v>
      </c>
      <c r="G1180" s="2" t="s">
        <v>2046</v>
      </c>
      <c r="H1180" s="2" t="s">
        <v>299</v>
      </c>
      <c r="I1180" s="2" t="s">
        <v>20</v>
      </c>
      <c r="J1180" s="2" t="s">
        <v>1539</v>
      </c>
      <c r="K1180" s="3">
        <v>41396.486550925925</v>
      </c>
      <c r="L1180" s="4">
        <v>43114.401435185187</v>
      </c>
      <c r="M1180" s="2" t="s">
        <v>38</v>
      </c>
      <c r="N1180" s="2" t="s">
        <v>29</v>
      </c>
      <c r="O1180" s="3">
        <v>35809</v>
      </c>
      <c r="P1180" s="3">
        <v>43479</v>
      </c>
    </row>
    <row r="1181" spans="1:16" ht="40" customHeight="1" x14ac:dyDescent="0.15">
      <c r="A1181" s="2" t="s">
        <v>5717</v>
      </c>
      <c r="B1181" s="2" t="s">
        <v>5713</v>
      </c>
      <c r="D1181" s="2" t="s">
        <v>16</v>
      </c>
      <c r="G1181" s="2" t="s">
        <v>5718</v>
      </c>
      <c r="H1181" s="2" t="s">
        <v>299</v>
      </c>
      <c r="I1181" s="2" t="s">
        <v>20</v>
      </c>
      <c r="J1181" s="2" t="s">
        <v>300</v>
      </c>
      <c r="K1181" s="3">
        <v>42122.498564814814</v>
      </c>
      <c r="M1181" s="2" t="s">
        <v>18</v>
      </c>
      <c r="N1181" s="2" t="s">
        <v>19</v>
      </c>
      <c r="O1181" s="3">
        <v>42122</v>
      </c>
      <c r="P1181" s="3">
        <v>42853</v>
      </c>
    </row>
    <row r="1182" spans="1:16" ht="40" customHeight="1" x14ac:dyDescent="0.15">
      <c r="A1182" s="2" t="s">
        <v>903</v>
      </c>
      <c r="B1182" s="2" t="s">
        <v>5732</v>
      </c>
      <c r="D1182" s="2" t="s">
        <v>5733</v>
      </c>
      <c r="G1182" s="2" t="s">
        <v>5734</v>
      </c>
      <c r="H1182" s="2" t="s">
        <v>299</v>
      </c>
      <c r="I1182" s="2" t="s">
        <v>20</v>
      </c>
      <c r="J1182" s="2" t="s">
        <v>300</v>
      </c>
      <c r="K1182" s="3">
        <v>41821.694074074076</v>
      </c>
      <c r="M1182" s="2" t="s">
        <v>18</v>
      </c>
      <c r="N1182" s="2" t="s">
        <v>19</v>
      </c>
      <c r="O1182" s="3">
        <v>41821</v>
      </c>
      <c r="P1182" s="3">
        <v>42853</v>
      </c>
    </row>
    <row r="1183" spans="1:16" ht="40" customHeight="1" x14ac:dyDescent="0.15">
      <c r="A1183" s="2" t="s">
        <v>2866</v>
      </c>
      <c r="B1183" s="2" t="s">
        <v>2867</v>
      </c>
      <c r="D1183" s="2" t="s">
        <v>2868</v>
      </c>
      <c r="G1183" s="2" t="s">
        <v>2869</v>
      </c>
      <c r="H1183" s="2" t="s">
        <v>299</v>
      </c>
      <c r="I1183" s="2" t="s">
        <v>20</v>
      </c>
      <c r="J1183" s="2" t="s">
        <v>300</v>
      </c>
      <c r="K1183" s="3">
        <v>41396.486759259256</v>
      </c>
      <c r="M1183" s="2" t="s">
        <v>38</v>
      </c>
      <c r="N1183" s="2" t="s">
        <v>21</v>
      </c>
      <c r="O1183" s="3">
        <v>40718</v>
      </c>
      <c r="P1183" s="3">
        <v>41814</v>
      </c>
    </row>
    <row r="1184" spans="1:16" ht="40" customHeight="1" x14ac:dyDescent="0.15">
      <c r="A1184" s="2" t="s">
        <v>62</v>
      </c>
      <c r="B1184" s="2" t="s">
        <v>2047</v>
      </c>
      <c r="D1184" s="2" t="s">
        <v>2048</v>
      </c>
      <c r="G1184" s="2" t="s">
        <v>2049</v>
      </c>
      <c r="H1184" s="2" t="s">
        <v>299</v>
      </c>
      <c r="I1184" s="2" t="s">
        <v>20</v>
      </c>
      <c r="J1184" s="2" t="s">
        <v>300</v>
      </c>
      <c r="K1184" s="3">
        <v>41866.613206018519</v>
      </c>
      <c r="M1184" s="2" t="s">
        <v>38</v>
      </c>
      <c r="N1184" s="2" t="s">
        <v>21</v>
      </c>
      <c r="O1184" s="3">
        <v>41866</v>
      </c>
      <c r="P1184" s="3">
        <v>43327</v>
      </c>
    </row>
    <row r="1185" spans="1:16" ht="40" customHeight="1" x14ac:dyDescent="0.15">
      <c r="A1185" s="2" t="s">
        <v>295</v>
      </c>
      <c r="B1185" s="2" t="s">
        <v>296</v>
      </c>
      <c r="D1185" s="2" t="s">
        <v>297</v>
      </c>
      <c r="G1185" s="2" t="s">
        <v>298</v>
      </c>
      <c r="H1185" s="2" t="s">
        <v>299</v>
      </c>
      <c r="I1185" s="2" t="s">
        <v>20</v>
      </c>
      <c r="J1185" s="2" t="s">
        <v>300</v>
      </c>
      <c r="K1185" s="3">
        <v>41396.486643518518</v>
      </c>
      <c r="M1185" s="2" t="s">
        <v>38</v>
      </c>
      <c r="N1185" s="2" t="s">
        <v>21</v>
      </c>
      <c r="O1185" s="3">
        <v>39940</v>
      </c>
      <c r="P1185" s="3">
        <v>42862</v>
      </c>
    </row>
    <row r="1186" spans="1:16" ht="40" customHeight="1" x14ac:dyDescent="0.15">
      <c r="A1186" s="2" t="s">
        <v>984</v>
      </c>
      <c r="B1186" s="2" t="s">
        <v>3050</v>
      </c>
      <c r="D1186" s="2" t="s">
        <v>3051</v>
      </c>
      <c r="G1186" s="2" t="s">
        <v>3052</v>
      </c>
      <c r="H1186" s="2" t="s">
        <v>299</v>
      </c>
      <c r="I1186" s="2" t="s">
        <v>20</v>
      </c>
      <c r="J1186" s="2" t="s">
        <v>300</v>
      </c>
      <c r="K1186" s="3">
        <v>41396.486597222225</v>
      </c>
      <c r="M1186" s="2" t="s">
        <v>38</v>
      </c>
      <c r="N1186" s="2" t="s">
        <v>21</v>
      </c>
      <c r="O1186" s="3">
        <v>39384</v>
      </c>
      <c r="P1186" s="3">
        <v>41941</v>
      </c>
    </row>
    <row r="1187" spans="1:16" ht="40" customHeight="1" x14ac:dyDescent="0.15">
      <c r="A1187" s="2" t="s">
        <v>962</v>
      </c>
      <c r="B1187" s="2" t="s">
        <v>1865</v>
      </c>
      <c r="C1187" s="2" t="s">
        <v>16</v>
      </c>
      <c r="D1187" s="2" t="s">
        <v>16</v>
      </c>
      <c r="G1187" s="2" t="s">
        <v>1866</v>
      </c>
      <c r="H1187" s="2" t="s">
        <v>299</v>
      </c>
      <c r="I1187" s="2" t="s">
        <v>20</v>
      </c>
      <c r="J1187" s="2" t="s">
        <v>212</v>
      </c>
      <c r="K1187" s="3">
        <v>41424.639189814814</v>
      </c>
      <c r="L1187" s="4">
        <v>42520.597951388889</v>
      </c>
      <c r="M1187" s="2" t="s">
        <v>28</v>
      </c>
      <c r="N1187" s="2" t="s">
        <v>21</v>
      </c>
      <c r="O1187" s="3">
        <v>41424</v>
      </c>
      <c r="P1187" s="3">
        <v>42885</v>
      </c>
    </row>
    <row r="1188" spans="1:16" ht="40" customHeight="1" x14ac:dyDescent="0.15">
      <c r="A1188" s="2" t="s">
        <v>573</v>
      </c>
      <c r="B1188" s="2" t="s">
        <v>6626</v>
      </c>
      <c r="D1188" s="2" t="s">
        <v>16</v>
      </c>
      <c r="G1188" s="2" t="s">
        <v>6741</v>
      </c>
      <c r="H1188" s="2" t="s">
        <v>299</v>
      </c>
      <c r="I1188" s="2" t="s">
        <v>20</v>
      </c>
      <c r="J1188" s="2" t="s">
        <v>300</v>
      </c>
      <c r="K1188" s="3">
        <v>41502.651712962965</v>
      </c>
      <c r="M1188" s="2" t="s">
        <v>38</v>
      </c>
      <c r="N1188" s="2" t="s">
        <v>21</v>
      </c>
      <c r="O1188" s="3">
        <v>41341</v>
      </c>
      <c r="P1188" s="3">
        <v>41706</v>
      </c>
    </row>
    <row r="1189" spans="1:16" ht="40" customHeight="1" x14ac:dyDescent="0.15">
      <c r="A1189" s="2" t="s">
        <v>1183</v>
      </c>
      <c r="B1189" s="2" t="s">
        <v>2243</v>
      </c>
      <c r="D1189" s="2" t="s">
        <v>16</v>
      </c>
      <c r="G1189" s="2" t="s">
        <v>1866</v>
      </c>
      <c r="H1189" s="2" t="s">
        <v>299</v>
      </c>
      <c r="I1189" s="2" t="s">
        <v>20</v>
      </c>
      <c r="J1189" s="2" t="s">
        <v>300</v>
      </c>
      <c r="K1189" s="3">
        <v>42135.629317129627</v>
      </c>
      <c r="M1189" s="2" t="s">
        <v>28</v>
      </c>
      <c r="N1189" s="2" t="s">
        <v>19</v>
      </c>
      <c r="O1189" s="3">
        <v>42135</v>
      </c>
      <c r="P1189" s="3">
        <v>42885</v>
      </c>
    </row>
    <row r="1190" spans="1:16" ht="40" customHeight="1" x14ac:dyDescent="0.15">
      <c r="A1190" s="2" t="s">
        <v>878</v>
      </c>
      <c r="B1190" s="2" t="s">
        <v>5862</v>
      </c>
      <c r="C1190" s="2" t="s">
        <v>16</v>
      </c>
      <c r="D1190" s="2" t="s">
        <v>5863</v>
      </c>
      <c r="G1190" s="2" t="s">
        <v>5864</v>
      </c>
      <c r="H1190" s="2" t="s">
        <v>299</v>
      </c>
      <c r="I1190" s="2" t="s">
        <v>20</v>
      </c>
      <c r="J1190" s="2" t="s">
        <v>300</v>
      </c>
      <c r="K1190" s="3">
        <v>42557.420520833337</v>
      </c>
      <c r="M1190" s="2" t="s">
        <v>38</v>
      </c>
      <c r="N1190" s="2" t="s">
        <v>21</v>
      </c>
      <c r="O1190" s="3">
        <v>42557</v>
      </c>
      <c r="P1190" s="3">
        <v>42922</v>
      </c>
    </row>
    <row r="1191" spans="1:16" ht="40" customHeight="1" x14ac:dyDescent="0.15">
      <c r="A1191" s="2" t="s">
        <v>794</v>
      </c>
      <c r="B1191" s="2" t="s">
        <v>3572</v>
      </c>
      <c r="C1191" s="2" t="s">
        <v>16</v>
      </c>
      <c r="D1191" s="2" t="s">
        <v>3573</v>
      </c>
      <c r="G1191" s="2" t="s">
        <v>3574</v>
      </c>
      <c r="H1191" s="2" t="s">
        <v>299</v>
      </c>
      <c r="I1191" s="2" t="s">
        <v>20</v>
      </c>
      <c r="J1191" s="2" t="s">
        <v>1539</v>
      </c>
      <c r="K1191" s="3">
        <v>41551.475671296299</v>
      </c>
      <c r="L1191" s="4">
        <v>41979.617789351854</v>
      </c>
      <c r="M1191" s="2" t="s">
        <v>38</v>
      </c>
      <c r="N1191" s="2" t="s">
        <v>19</v>
      </c>
      <c r="O1191" s="3">
        <v>41551</v>
      </c>
      <c r="P1191" s="3">
        <v>43377</v>
      </c>
    </row>
    <row r="1192" spans="1:16" ht="40" customHeight="1" x14ac:dyDescent="0.15">
      <c r="A1192" s="2" t="s">
        <v>906</v>
      </c>
      <c r="B1192" s="2" t="s">
        <v>1246</v>
      </c>
      <c r="C1192" s="2" t="s">
        <v>16</v>
      </c>
      <c r="D1192" s="2" t="s">
        <v>16</v>
      </c>
      <c r="G1192" s="2" t="s">
        <v>5287</v>
      </c>
      <c r="H1192" s="2" t="s">
        <v>299</v>
      </c>
      <c r="I1192" s="2" t="s">
        <v>20</v>
      </c>
      <c r="J1192" s="2" t="s">
        <v>300</v>
      </c>
      <c r="K1192" s="3">
        <v>42145.488738425927</v>
      </c>
      <c r="M1192" s="2" t="s">
        <v>28</v>
      </c>
      <c r="N1192" s="2" t="s">
        <v>21</v>
      </c>
      <c r="O1192" s="3">
        <v>42145</v>
      </c>
      <c r="P1192" s="3">
        <v>42511</v>
      </c>
    </row>
    <row r="1193" spans="1:16" ht="40" customHeight="1" x14ac:dyDescent="0.15">
      <c r="A1193" s="2" t="s">
        <v>497</v>
      </c>
      <c r="B1193" s="2" t="s">
        <v>2853</v>
      </c>
      <c r="D1193" s="2" t="s">
        <v>2854</v>
      </c>
      <c r="G1193" s="2" t="s">
        <v>2855</v>
      </c>
      <c r="H1193" s="2" t="s">
        <v>299</v>
      </c>
      <c r="I1193" s="2" t="s">
        <v>20</v>
      </c>
      <c r="J1193" s="2" t="s">
        <v>300</v>
      </c>
      <c r="K1193" s="3">
        <v>41452.478784722225</v>
      </c>
      <c r="M1193" s="2" t="s">
        <v>38</v>
      </c>
      <c r="N1193" s="2" t="s">
        <v>21</v>
      </c>
      <c r="O1193" s="3">
        <v>41452</v>
      </c>
      <c r="P1193" s="3">
        <v>41817</v>
      </c>
    </row>
    <row r="1194" spans="1:16" ht="40" customHeight="1" x14ac:dyDescent="0.15">
      <c r="A1194" s="2" t="s">
        <v>365</v>
      </c>
      <c r="B1194" s="2" t="s">
        <v>6917</v>
      </c>
      <c r="D1194" s="2" t="s">
        <v>6918</v>
      </c>
      <c r="G1194" s="2" t="s">
        <v>6919</v>
      </c>
      <c r="H1194" s="2" t="s">
        <v>299</v>
      </c>
      <c r="I1194" s="2" t="s">
        <v>20</v>
      </c>
      <c r="J1194" s="2" t="s">
        <v>300</v>
      </c>
      <c r="K1194" s="3">
        <v>41452.481273148151</v>
      </c>
      <c r="M1194" s="2" t="s">
        <v>38</v>
      </c>
      <c r="N1194" s="2" t="s">
        <v>21</v>
      </c>
      <c r="O1194" s="3">
        <v>41452</v>
      </c>
      <c r="P1194" s="3">
        <v>41817</v>
      </c>
    </row>
    <row r="1195" spans="1:16" ht="40" customHeight="1" x14ac:dyDescent="0.15">
      <c r="A1195" s="2" t="s">
        <v>123</v>
      </c>
      <c r="B1195" s="2" t="s">
        <v>3278</v>
      </c>
      <c r="C1195" s="2" t="s">
        <v>16</v>
      </c>
      <c r="D1195" s="2" t="s">
        <v>3279</v>
      </c>
      <c r="G1195" s="2" t="s">
        <v>3280</v>
      </c>
      <c r="H1195" s="2" t="s">
        <v>299</v>
      </c>
      <c r="I1195" s="2" t="s">
        <v>20</v>
      </c>
      <c r="J1195" s="2" t="s">
        <v>1539</v>
      </c>
      <c r="K1195" s="3">
        <v>42443.876875000002</v>
      </c>
      <c r="L1195" s="4">
        <v>43143.292951388888</v>
      </c>
      <c r="M1195" s="2" t="s">
        <v>38</v>
      </c>
      <c r="N1195" s="2" t="s">
        <v>29</v>
      </c>
      <c r="O1195" s="3">
        <v>42443.876388888886</v>
      </c>
      <c r="P1195" s="3">
        <v>43538</v>
      </c>
    </row>
    <row r="1196" spans="1:16" ht="40" customHeight="1" x14ac:dyDescent="0.15">
      <c r="A1196" s="2" t="s">
        <v>3199</v>
      </c>
      <c r="B1196" s="2" t="s">
        <v>4350</v>
      </c>
      <c r="C1196" s="2" t="s">
        <v>16</v>
      </c>
      <c r="D1196" s="2" t="s">
        <v>4351</v>
      </c>
      <c r="G1196" s="2" t="s">
        <v>4352</v>
      </c>
      <c r="H1196" s="2" t="s">
        <v>299</v>
      </c>
      <c r="I1196" s="2" t="s">
        <v>20</v>
      </c>
      <c r="J1196" s="2" t="s">
        <v>300</v>
      </c>
      <c r="K1196" s="3">
        <v>42825.678356481483</v>
      </c>
      <c r="M1196" s="2" t="s">
        <v>38</v>
      </c>
      <c r="N1196" s="2" t="s">
        <v>19</v>
      </c>
      <c r="O1196" s="3">
        <v>42825</v>
      </c>
      <c r="P1196" s="3">
        <v>43190</v>
      </c>
    </row>
    <row r="1197" spans="1:16" ht="40" customHeight="1" x14ac:dyDescent="0.15">
      <c r="A1197" s="2" t="s">
        <v>631</v>
      </c>
      <c r="B1197" s="2" t="s">
        <v>2774</v>
      </c>
      <c r="D1197" s="2" t="s">
        <v>2775</v>
      </c>
      <c r="G1197" s="2" t="s">
        <v>2776</v>
      </c>
      <c r="H1197" s="2" t="s">
        <v>299</v>
      </c>
      <c r="I1197" s="2" t="s">
        <v>20</v>
      </c>
      <c r="J1197" s="2" t="s">
        <v>1539</v>
      </c>
      <c r="K1197" s="3">
        <v>41396.690150462964</v>
      </c>
      <c r="L1197" s="4">
        <v>42977.394884259258</v>
      </c>
      <c r="M1197" s="2" t="s">
        <v>18</v>
      </c>
      <c r="N1197" s="2" t="s">
        <v>29</v>
      </c>
      <c r="O1197" s="3">
        <v>40085</v>
      </c>
      <c r="P1197" s="3">
        <v>43737</v>
      </c>
    </row>
    <row r="1198" spans="1:16" ht="40" customHeight="1" x14ac:dyDescent="0.15">
      <c r="A1198" s="2" t="s">
        <v>74</v>
      </c>
      <c r="B1198" s="2" t="s">
        <v>2303</v>
      </c>
      <c r="C1198" s="2" t="s">
        <v>16</v>
      </c>
      <c r="D1198" s="2" t="s">
        <v>2304</v>
      </c>
      <c r="G1198" s="2" t="s">
        <v>2305</v>
      </c>
      <c r="H1198" s="2" t="s">
        <v>299</v>
      </c>
      <c r="I1198" s="2" t="s">
        <v>20</v>
      </c>
      <c r="J1198" s="2" t="s">
        <v>1539</v>
      </c>
      <c r="K1198" s="3">
        <v>41396.48636574074</v>
      </c>
      <c r="L1198" s="4">
        <v>43632.877824074072</v>
      </c>
      <c r="M1198" s="2" t="s">
        <v>28</v>
      </c>
      <c r="N1198" s="2" t="s">
        <v>29</v>
      </c>
      <c r="O1198" s="3">
        <v>35490</v>
      </c>
      <c r="P1198" s="3">
        <v>43525</v>
      </c>
    </row>
    <row r="1199" spans="1:16" ht="40" customHeight="1" x14ac:dyDescent="0.15">
      <c r="A1199" s="2" t="s">
        <v>1535</v>
      </c>
      <c r="B1199" s="2" t="s">
        <v>1536</v>
      </c>
      <c r="D1199" s="2" t="s">
        <v>1537</v>
      </c>
      <c r="G1199" s="2" t="s">
        <v>1538</v>
      </c>
      <c r="H1199" s="2" t="s">
        <v>299</v>
      </c>
      <c r="I1199" s="2" t="s">
        <v>20</v>
      </c>
      <c r="J1199" s="2" t="s">
        <v>1539</v>
      </c>
      <c r="K1199" s="3">
        <v>41396.69358796296</v>
      </c>
      <c r="M1199" s="2" t="s">
        <v>28</v>
      </c>
      <c r="N1199" s="2" t="s">
        <v>29</v>
      </c>
      <c r="O1199" s="3">
        <v>39717</v>
      </c>
      <c r="P1199" s="3">
        <v>43734</v>
      </c>
    </row>
    <row r="1200" spans="1:16" ht="40" customHeight="1" x14ac:dyDescent="0.15">
      <c r="A1200" s="2" t="s">
        <v>853</v>
      </c>
      <c r="B1200" s="2" t="s">
        <v>4092</v>
      </c>
      <c r="C1200" s="2" t="s">
        <v>16</v>
      </c>
      <c r="D1200" s="2" t="s">
        <v>4093</v>
      </c>
      <c r="G1200" s="2" t="s">
        <v>4094</v>
      </c>
      <c r="H1200" s="2" t="s">
        <v>299</v>
      </c>
      <c r="I1200" s="2" t="s">
        <v>20</v>
      </c>
      <c r="J1200" s="2" t="s">
        <v>300</v>
      </c>
      <c r="K1200" s="3">
        <v>42433.549027777779</v>
      </c>
      <c r="M1200" s="2" t="s">
        <v>38</v>
      </c>
      <c r="N1200" s="2" t="s">
        <v>21</v>
      </c>
      <c r="O1200" s="3">
        <v>42453</v>
      </c>
      <c r="P1200" s="3">
        <v>42818</v>
      </c>
    </row>
    <row r="1201" spans="1:16" ht="40" customHeight="1" x14ac:dyDescent="0.15">
      <c r="A1201" s="2" t="s">
        <v>1029</v>
      </c>
      <c r="B1201" s="2" t="s">
        <v>5666</v>
      </c>
      <c r="D1201" s="2" t="s">
        <v>5667</v>
      </c>
      <c r="G1201" s="2" t="s">
        <v>5668</v>
      </c>
      <c r="H1201" s="2" t="s">
        <v>299</v>
      </c>
      <c r="I1201" s="2" t="s">
        <v>20</v>
      </c>
      <c r="J1201" s="2" t="s">
        <v>300</v>
      </c>
      <c r="K1201" s="3">
        <v>41396.693564814814</v>
      </c>
      <c r="M1201" s="2" t="s">
        <v>18</v>
      </c>
      <c r="N1201" s="2" t="s">
        <v>21</v>
      </c>
      <c r="O1201" s="3">
        <v>37561</v>
      </c>
      <c r="P1201" s="3">
        <v>41214</v>
      </c>
    </row>
    <row r="1202" spans="1:16" ht="40" customHeight="1" x14ac:dyDescent="0.15">
      <c r="A1202" s="2" t="s">
        <v>5669</v>
      </c>
      <c r="B1202" s="2" t="s">
        <v>5666</v>
      </c>
      <c r="D1202" s="2" t="s">
        <v>5670</v>
      </c>
      <c r="G1202" s="2" t="s">
        <v>5668</v>
      </c>
      <c r="H1202" s="2" t="s">
        <v>299</v>
      </c>
      <c r="I1202" s="2" t="s">
        <v>20</v>
      </c>
      <c r="J1202" s="2" t="s">
        <v>300</v>
      </c>
      <c r="K1202" s="3">
        <v>41396.690092592595</v>
      </c>
      <c r="M1202" s="2" t="s">
        <v>18</v>
      </c>
      <c r="N1202" s="2" t="s">
        <v>21</v>
      </c>
      <c r="O1202" s="3">
        <v>37561</v>
      </c>
      <c r="P1202" s="3">
        <v>41214</v>
      </c>
    </row>
    <row r="1203" spans="1:16" ht="40" customHeight="1" x14ac:dyDescent="0.15">
      <c r="A1203" s="2" t="s">
        <v>3679</v>
      </c>
      <c r="B1203" s="2" t="s">
        <v>3680</v>
      </c>
      <c r="D1203" s="2" t="s">
        <v>3681</v>
      </c>
      <c r="G1203" s="2" t="s">
        <v>3682</v>
      </c>
      <c r="H1203" s="2" t="s">
        <v>299</v>
      </c>
      <c r="I1203" s="2" t="s">
        <v>20</v>
      </c>
      <c r="J1203" s="2" t="s">
        <v>300</v>
      </c>
      <c r="K1203" s="3">
        <v>42044.642048611109</v>
      </c>
      <c r="M1203" s="2" t="s">
        <v>18</v>
      </c>
      <c r="N1203" s="2" t="s">
        <v>21</v>
      </c>
      <c r="O1203" s="3">
        <v>42044</v>
      </c>
      <c r="P1203" s="3">
        <v>42406</v>
      </c>
    </row>
    <row r="1204" spans="1:16" ht="40" customHeight="1" x14ac:dyDescent="0.15">
      <c r="A1204" s="2" t="s">
        <v>4128</v>
      </c>
      <c r="B1204" s="2" t="s">
        <v>6191</v>
      </c>
      <c r="C1204" s="2" t="s">
        <v>16</v>
      </c>
      <c r="D1204" s="2" t="s">
        <v>6194</v>
      </c>
      <c r="G1204" s="2" t="s">
        <v>477</v>
      </c>
      <c r="H1204" s="2" t="s">
        <v>299</v>
      </c>
      <c r="I1204" s="2" t="s">
        <v>20</v>
      </c>
      <c r="J1204" s="2" t="s">
        <v>300</v>
      </c>
      <c r="K1204" s="3">
        <v>42406.605243055557</v>
      </c>
      <c r="L1204" s="4">
        <v>42406.605254629627</v>
      </c>
      <c r="M1204" s="2" t="s">
        <v>28</v>
      </c>
      <c r="N1204" s="2" t="s">
        <v>21</v>
      </c>
      <c r="O1204" s="3">
        <v>42474</v>
      </c>
      <c r="P1204" s="3">
        <v>42839</v>
      </c>
    </row>
    <row r="1205" spans="1:16" ht="40" customHeight="1" x14ac:dyDescent="0.15">
      <c r="A1205" s="2" t="s">
        <v>501</v>
      </c>
      <c r="B1205" s="2" t="s">
        <v>6626</v>
      </c>
      <c r="C1205" s="2" t="s">
        <v>16</v>
      </c>
      <c r="D1205" s="2" t="s">
        <v>6737</v>
      </c>
      <c r="G1205" s="2" t="s">
        <v>6738</v>
      </c>
      <c r="H1205" s="2" t="s">
        <v>299</v>
      </c>
      <c r="I1205" s="2" t="s">
        <v>20</v>
      </c>
      <c r="J1205" s="2" t="s">
        <v>1539</v>
      </c>
      <c r="K1205" s="3">
        <v>41396.69363425926</v>
      </c>
      <c r="L1205" s="4">
        <v>43177.692175925928</v>
      </c>
      <c r="M1205" s="2" t="s">
        <v>73</v>
      </c>
      <c r="N1205" s="2" t="s">
        <v>29</v>
      </c>
      <c r="O1205" s="3">
        <v>40590</v>
      </c>
      <c r="P1205" s="3">
        <v>43512</v>
      </c>
    </row>
    <row r="1206" spans="1:16" ht="40" customHeight="1" x14ac:dyDescent="0.15">
      <c r="A1206" s="2" t="s">
        <v>6922</v>
      </c>
      <c r="B1206" s="2" t="s">
        <v>6923</v>
      </c>
      <c r="C1206" s="2" t="s">
        <v>16</v>
      </c>
      <c r="D1206" s="2" t="s">
        <v>6924</v>
      </c>
      <c r="G1206" s="2" t="s">
        <v>6738</v>
      </c>
      <c r="H1206" s="2" t="s">
        <v>299</v>
      </c>
      <c r="I1206" s="2" t="s">
        <v>20</v>
      </c>
      <c r="J1206" s="2" t="s">
        <v>1539</v>
      </c>
      <c r="K1206" s="3">
        <v>41396.69017361111</v>
      </c>
      <c r="M1206" s="2" t="s">
        <v>73</v>
      </c>
      <c r="N1206" s="2" t="s">
        <v>29</v>
      </c>
      <c r="O1206" s="3">
        <v>40590</v>
      </c>
      <c r="P1206" s="3">
        <v>43512</v>
      </c>
    </row>
    <row r="1207" spans="1:16" ht="40" customHeight="1" x14ac:dyDescent="0.15">
      <c r="A1207" s="2" t="s">
        <v>1298</v>
      </c>
      <c r="B1207" s="2" t="s">
        <v>4860</v>
      </c>
      <c r="D1207" s="2" t="s">
        <v>4862</v>
      </c>
      <c r="G1207" s="2" t="s">
        <v>4863</v>
      </c>
      <c r="H1207" s="2" t="s">
        <v>299</v>
      </c>
      <c r="I1207" s="2" t="s">
        <v>20</v>
      </c>
      <c r="J1207" s="2" t="s">
        <v>300</v>
      </c>
      <c r="K1207" s="3">
        <v>42199.966736111113</v>
      </c>
      <c r="L1207" s="4">
        <v>42199.966747685183</v>
      </c>
      <c r="M1207" s="2" t="s">
        <v>28</v>
      </c>
      <c r="N1207" s="2" t="s">
        <v>21</v>
      </c>
      <c r="O1207" s="3">
        <v>42199.966747685183</v>
      </c>
      <c r="P1207" s="3">
        <v>42565</v>
      </c>
    </row>
    <row r="1208" spans="1:16" ht="40" customHeight="1" x14ac:dyDescent="0.15">
      <c r="A1208" s="2" t="s">
        <v>62</v>
      </c>
      <c r="B1208" s="2" t="s">
        <v>5903</v>
      </c>
      <c r="D1208" s="2" t="s">
        <v>16</v>
      </c>
      <c r="G1208" s="2" t="s">
        <v>5904</v>
      </c>
      <c r="H1208" s="2" t="s">
        <v>299</v>
      </c>
      <c r="I1208" s="2" t="s">
        <v>20</v>
      </c>
      <c r="J1208" s="2" t="s">
        <v>300</v>
      </c>
      <c r="K1208" s="3">
        <v>41396.486527777779</v>
      </c>
      <c r="M1208" s="2" t="s">
        <v>38</v>
      </c>
      <c r="N1208" s="2" t="s">
        <v>21</v>
      </c>
      <c r="O1208" s="3">
        <v>39007</v>
      </c>
      <c r="P1208" s="3">
        <v>41564</v>
      </c>
    </row>
    <row r="1209" spans="1:16" ht="40" customHeight="1" x14ac:dyDescent="0.15">
      <c r="A1209" s="2" t="s">
        <v>1478</v>
      </c>
      <c r="B1209" s="2" t="s">
        <v>1479</v>
      </c>
      <c r="D1209" s="2" t="s">
        <v>1480</v>
      </c>
      <c r="G1209" s="2" t="s">
        <v>1481</v>
      </c>
      <c r="H1209" s="2" t="s">
        <v>299</v>
      </c>
      <c r="I1209" s="2" t="s">
        <v>20</v>
      </c>
      <c r="J1209" s="2" t="s">
        <v>300</v>
      </c>
      <c r="K1209" s="3">
        <v>41396.48678240741</v>
      </c>
      <c r="L1209" s="4">
        <v>41800.447916666664</v>
      </c>
      <c r="M1209" s="2" t="s">
        <v>28</v>
      </c>
      <c r="N1209" s="2" t="s">
        <v>21</v>
      </c>
      <c r="O1209" s="3">
        <v>40982</v>
      </c>
      <c r="P1209" s="3">
        <v>42077</v>
      </c>
    </row>
    <row r="1210" spans="1:16" ht="40" customHeight="1" x14ac:dyDescent="0.15">
      <c r="A1210" s="2" t="s">
        <v>5358</v>
      </c>
      <c r="B1210" s="2" t="s">
        <v>5359</v>
      </c>
      <c r="C1210" s="2" t="s">
        <v>16</v>
      </c>
      <c r="D1210" s="2" t="s">
        <v>5360</v>
      </c>
      <c r="G1210" s="2" t="s">
        <v>3682</v>
      </c>
      <c r="H1210" s="2" t="s">
        <v>299</v>
      </c>
      <c r="I1210" s="2" t="s">
        <v>20</v>
      </c>
      <c r="J1210" s="2" t="s">
        <v>300</v>
      </c>
      <c r="K1210" s="3">
        <v>42041.648101851853</v>
      </c>
      <c r="L1210" s="4">
        <v>42046.421053240738</v>
      </c>
      <c r="M1210" s="2" t="s">
        <v>18</v>
      </c>
      <c r="N1210" s="2" t="s">
        <v>21</v>
      </c>
      <c r="O1210" s="3">
        <v>42041.648113425923</v>
      </c>
      <c r="P1210" s="3">
        <v>42406</v>
      </c>
    </row>
    <row r="1211" spans="1:16" ht="40" customHeight="1" x14ac:dyDescent="0.15">
      <c r="A1211" s="2" t="s">
        <v>4889</v>
      </c>
      <c r="B1211" s="2" t="s">
        <v>4890</v>
      </c>
      <c r="C1211" s="2" t="s">
        <v>16</v>
      </c>
      <c r="D1211" s="2" t="s">
        <v>4891</v>
      </c>
      <c r="G1211" s="2" t="s">
        <v>4892</v>
      </c>
      <c r="H1211" s="2" t="s">
        <v>299</v>
      </c>
      <c r="I1211" s="2" t="s">
        <v>20</v>
      </c>
      <c r="J1211" s="2" t="s">
        <v>300</v>
      </c>
      <c r="K1211" s="3">
        <v>41562.662141203706</v>
      </c>
      <c r="M1211" s="2" t="s">
        <v>38</v>
      </c>
      <c r="N1211" s="2" t="s">
        <v>21</v>
      </c>
      <c r="O1211" s="3">
        <v>41562</v>
      </c>
      <c r="P1211" s="3">
        <v>43023</v>
      </c>
    </row>
    <row r="1212" spans="1:16" ht="40" customHeight="1" x14ac:dyDescent="0.15">
      <c r="A1212" s="2" t="s">
        <v>6677</v>
      </c>
      <c r="B1212" s="2" t="s">
        <v>6670</v>
      </c>
      <c r="C1212" s="2" t="s">
        <v>16</v>
      </c>
      <c r="D1212" s="2" t="s">
        <v>16</v>
      </c>
      <c r="G1212" s="2" t="s">
        <v>6678</v>
      </c>
      <c r="H1212" s="2" t="s">
        <v>299</v>
      </c>
      <c r="I1212" s="2" t="s">
        <v>20</v>
      </c>
      <c r="J1212" s="2" t="s">
        <v>6679</v>
      </c>
      <c r="K1212" s="3">
        <v>41396.690092592595</v>
      </c>
      <c r="M1212" s="2" t="s">
        <v>18</v>
      </c>
      <c r="N1212" s="2" t="s">
        <v>21</v>
      </c>
      <c r="O1212" s="3">
        <v>38606</v>
      </c>
      <c r="P1212" s="3">
        <v>42258</v>
      </c>
    </row>
    <row r="1213" spans="1:16" ht="40" customHeight="1" x14ac:dyDescent="0.15">
      <c r="A1213" s="6" t="s">
        <v>7064</v>
      </c>
      <c r="B1213" s="6" t="s">
        <v>6903</v>
      </c>
      <c r="C1213" s="6" t="s">
        <v>16</v>
      </c>
      <c r="D1213" s="6" t="s">
        <v>7338</v>
      </c>
      <c r="G1213" s="6" t="s">
        <v>3231</v>
      </c>
      <c r="H1213" s="6" t="s">
        <v>299</v>
      </c>
      <c r="I1213" s="6" t="s">
        <v>20</v>
      </c>
      <c r="J1213" s="6" t="s">
        <v>1539</v>
      </c>
      <c r="K1213" s="6" t="s">
        <v>7006</v>
      </c>
      <c r="L1213" s="6" t="s">
        <v>21</v>
      </c>
      <c r="M1213" s="7">
        <v>37973</v>
      </c>
    </row>
    <row r="1214" spans="1:16" ht="40" customHeight="1" x14ac:dyDescent="0.15">
      <c r="A1214" s="2" t="s">
        <v>617</v>
      </c>
      <c r="B1214" s="2" t="s">
        <v>618</v>
      </c>
      <c r="D1214" s="2" t="s">
        <v>619</v>
      </c>
      <c r="G1214" s="2" t="s">
        <v>620</v>
      </c>
      <c r="H1214" s="2" t="s">
        <v>621</v>
      </c>
      <c r="I1214" s="2" t="s">
        <v>97</v>
      </c>
      <c r="J1214" s="2" t="s">
        <v>622</v>
      </c>
      <c r="K1214" s="3">
        <v>41396.486724537041</v>
      </c>
      <c r="M1214" s="2" t="s">
        <v>28</v>
      </c>
      <c r="N1214" s="2" t="s">
        <v>21</v>
      </c>
      <c r="O1214" s="3">
        <v>40428</v>
      </c>
      <c r="P1214" s="3">
        <v>42260</v>
      </c>
    </row>
    <row r="1215" spans="1:16" ht="40" customHeight="1" x14ac:dyDescent="0.15">
      <c r="A1215" s="6" t="s">
        <v>3205</v>
      </c>
      <c r="B1215" s="6" t="s">
        <v>7215</v>
      </c>
      <c r="C1215" s="6" t="s">
        <v>7216</v>
      </c>
      <c r="D1215" s="6" t="s">
        <v>7408</v>
      </c>
      <c r="F1215" s="6" t="s">
        <v>16</v>
      </c>
      <c r="G1215" s="6" t="s">
        <v>7217</v>
      </c>
      <c r="H1215" s="6" t="s">
        <v>1276</v>
      </c>
      <c r="I1215" s="6" t="s">
        <v>20</v>
      </c>
      <c r="J1215" s="6" t="s">
        <v>1277</v>
      </c>
      <c r="K1215" s="6" t="s">
        <v>171</v>
      </c>
      <c r="L1215" s="6" t="s">
        <v>29</v>
      </c>
      <c r="M1215" s="7">
        <v>43879</v>
      </c>
      <c r="N1215" s="7">
        <v>44426</v>
      </c>
    </row>
    <row r="1216" spans="1:16" ht="40" customHeight="1" x14ac:dyDescent="0.15">
      <c r="A1216" s="2" t="s">
        <v>1532</v>
      </c>
      <c r="B1216" s="2" t="s">
        <v>1531</v>
      </c>
      <c r="C1216" s="2" t="s">
        <v>16</v>
      </c>
      <c r="D1216" s="2" t="s">
        <v>1533</v>
      </c>
      <c r="G1216" s="2" t="s">
        <v>1534</v>
      </c>
      <c r="H1216" s="2" t="s">
        <v>1276</v>
      </c>
      <c r="I1216" s="2" t="s">
        <v>20</v>
      </c>
      <c r="J1216" s="2" t="s">
        <v>1277</v>
      </c>
      <c r="K1216" s="3">
        <v>41603.502534722225</v>
      </c>
      <c r="M1216" s="2" t="s">
        <v>158</v>
      </c>
      <c r="N1216" s="2" t="s">
        <v>29</v>
      </c>
      <c r="O1216" s="3">
        <v>41603</v>
      </c>
    </row>
    <row r="1217" spans="1:16" ht="40" customHeight="1" x14ac:dyDescent="0.15">
      <c r="A1217" s="2" t="s">
        <v>1272</v>
      </c>
      <c r="B1217" s="2" t="s">
        <v>1273</v>
      </c>
      <c r="C1217" s="2" t="s">
        <v>16</v>
      </c>
      <c r="D1217" s="2" t="s">
        <v>1274</v>
      </c>
      <c r="G1217" s="2" t="s">
        <v>1275</v>
      </c>
      <c r="H1217" s="2" t="s">
        <v>1276</v>
      </c>
      <c r="I1217" s="2" t="s">
        <v>20</v>
      </c>
      <c r="J1217" s="2" t="s">
        <v>1277</v>
      </c>
      <c r="K1217" s="3">
        <v>42781.423113425924</v>
      </c>
      <c r="M1217" s="2" t="s">
        <v>38</v>
      </c>
      <c r="N1217" s="2" t="s">
        <v>19</v>
      </c>
      <c r="O1217" s="3">
        <v>42781</v>
      </c>
      <c r="P1217" s="3">
        <v>43146</v>
      </c>
    </row>
    <row r="1218" spans="1:16" ht="40" customHeight="1" x14ac:dyDescent="0.15">
      <c r="A1218" s="2" t="s">
        <v>1399</v>
      </c>
      <c r="B1218" s="2" t="s">
        <v>6735</v>
      </c>
      <c r="D1218" s="2" t="s">
        <v>16</v>
      </c>
      <c r="G1218" s="2" t="s">
        <v>6736</v>
      </c>
      <c r="H1218" s="2" t="s">
        <v>1276</v>
      </c>
      <c r="I1218" s="2" t="s">
        <v>20</v>
      </c>
      <c r="J1218" s="2" t="s">
        <v>1277</v>
      </c>
      <c r="K1218" s="3">
        <v>41603.508506944447</v>
      </c>
      <c r="M1218" s="2" t="s">
        <v>158</v>
      </c>
      <c r="N1218" s="2" t="s">
        <v>29</v>
      </c>
      <c r="O1218" s="3">
        <v>41603</v>
      </c>
    </row>
    <row r="1219" spans="1:16" ht="40" customHeight="1" x14ac:dyDescent="0.15">
      <c r="A1219" s="2" t="s">
        <v>2262</v>
      </c>
      <c r="B1219" s="2" t="s">
        <v>2794</v>
      </c>
      <c r="C1219" s="2" t="s">
        <v>16</v>
      </c>
      <c r="D1219" s="2" t="s">
        <v>16</v>
      </c>
      <c r="G1219" s="2" t="s">
        <v>2795</v>
      </c>
      <c r="H1219" s="2" t="s">
        <v>1276</v>
      </c>
      <c r="I1219" s="2" t="s">
        <v>20</v>
      </c>
      <c r="K1219" s="3">
        <v>41396.48678240741</v>
      </c>
      <c r="M1219" s="2" t="s">
        <v>38</v>
      </c>
      <c r="N1219" s="2" t="s">
        <v>21</v>
      </c>
      <c r="O1219" s="3">
        <v>40977</v>
      </c>
      <c r="P1219" s="3">
        <v>41342</v>
      </c>
    </row>
    <row r="1220" spans="1:16" ht="40" customHeight="1" x14ac:dyDescent="0.15">
      <c r="A1220" s="2" t="s">
        <v>709</v>
      </c>
      <c r="B1220" s="2" t="s">
        <v>4620</v>
      </c>
      <c r="D1220" s="2" t="s">
        <v>4621</v>
      </c>
      <c r="G1220" s="2" t="s">
        <v>4622</v>
      </c>
      <c r="H1220" s="2" t="s">
        <v>1276</v>
      </c>
      <c r="I1220" s="2" t="s">
        <v>20</v>
      </c>
      <c r="J1220" s="2" t="s">
        <v>1277</v>
      </c>
      <c r="K1220" s="3">
        <v>41603.506886574076</v>
      </c>
      <c r="M1220" s="2" t="s">
        <v>158</v>
      </c>
      <c r="N1220" s="2" t="s">
        <v>29</v>
      </c>
      <c r="O1220" s="3">
        <v>41603</v>
      </c>
    </row>
    <row r="1221" spans="1:16" ht="40" customHeight="1" x14ac:dyDescent="0.15">
      <c r="A1221" s="2" t="s">
        <v>701</v>
      </c>
      <c r="B1221" s="2" t="s">
        <v>6228</v>
      </c>
      <c r="D1221" s="2" t="s">
        <v>6232</v>
      </c>
      <c r="G1221" s="2" t="s">
        <v>6233</v>
      </c>
      <c r="H1221" s="2" t="s">
        <v>1276</v>
      </c>
      <c r="I1221" s="2" t="s">
        <v>20</v>
      </c>
      <c r="J1221" s="2" t="s">
        <v>1277</v>
      </c>
      <c r="K1221" s="3">
        <v>41396.48646990741</v>
      </c>
      <c r="M1221" s="2" t="s">
        <v>38</v>
      </c>
      <c r="N1221" s="2" t="s">
        <v>21</v>
      </c>
      <c r="O1221" s="3">
        <v>38129</v>
      </c>
      <c r="P1221" s="3">
        <v>41781</v>
      </c>
    </row>
    <row r="1222" spans="1:16" ht="40" customHeight="1" x14ac:dyDescent="0.15">
      <c r="A1222" s="2" t="s">
        <v>2424</v>
      </c>
      <c r="B1222" s="2" t="s">
        <v>5540</v>
      </c>
      <c r="C1222" s="2" t="s">
        <v>16</v>
      </c>
      <c r="D1222" s="2" t="s">
        <v>5541</v>
      </c>
      <c r="E1222" s="2" t="s">
        <v>2692</v>
      </c>
      <c r="G1222" s="2" t="s">
        <v>5542</v>
      </c>
      <c r="H1222" s="2" t="s">
        <v>5543</v>
      </c>
      <c r="I1222" s="2" t="s">
        <v>233</v>
      </c>
      <c r="J1222" s="2" t="s">
        <v>5544</v>
      </c>
      <c r="K1222" s="3">
        <v>43078.534004629626</v>
      </c>
      <c r="L1222" s="4">
        <v>43078.534016203703</v>
      </c>
      <c r="M1222" s="2" t="s">
        <v>38</v>
      </c>
      <c r="N1222" s="2" t="s">
        <v>19</v>
      </c>
      <c r="O1222" s="3">
        <v>43080.40625</v>
      </c>
      <c r="P1222" s="3">
        <v>43443</v>
      </c>
    </row>
    <row r="1223" spans="1:16" ht="40" customHeight="1" x14ac:dyDescent="0.15">
      <c r="A1223" s="2" t="s">
        <v>1475</v>
      </c>
      <c r="B1223" s="2" t="s">
        <v>1471</v>
      </c>
      <c r="C1223" s="2" t="s">
        <v>16</v>
      </c>
      <c r="D1223" s="2" t="s">
        <v>1476</v>
      </c>
      <c r="E1223" s="2" t="s">
        <v>227</v>
      </c>
      <c r="G1223" s="2" t="s">
        <v>1477</v>
      </c>
      <c r="H1223" s="2" t="s">
        <v>1473</v>
      </c>
      <c r="I1223" s="2" t="s">
        <v>289</v>
      </c>
      <c r="J1223" s="2" t="s">
        <v>1474</v>
      </c>
      <c r="K1223" s="3">
        <v>41786.558993055558</v>
      </c>
      <c r="L1223" s="4">
        <v>42263.590960648151</v>
      </c>
      <c r="M1223" s="2" t="s">
        <v>28</v>
      </c>
      <c r="N1223" s="2" t="s">
        <v>21</v>
      </c>
      <c r="O1223" s="3">
        <v>41786</v>
      </c>
      <c r="P1223" s="3">
        <v>42518</v>
      </c>
    </row>
    <row r="1224" spans="1:16" ht="40" customHeight="1" x14ac:dyDescent="0.15">
      <c r="A1224" s="2" t="s">
        <v>1471</v>
      </c>
      <c r="B1224" s="2" t="s">
        <v>1475</v>
      </c>
      <c r="C1224" s="2" t="s">
        <v>16</v>
      </c>
      <c r="D1224" s="2" t="s">
        <v>3568</v>
      </c>
      <c r="G1224" s="2" t="s">
        <v>1472</v>
      </c>
      <c r="H1224" s="2" t="s">
        <v>1473</v>
      </c>
      <c r="I1224" s="2" t="s">
        <v>289</v>
      </c>
      <c r="J1224" s="2" t="s">
        <v>1474</v>
      </c>
      <c r="K1224" s="3">
        <v>41409.553564814814</v>
      </c>
      <c r="L1224" s="4">
        <v>43595.460775462961</v>
      </c>
      <c r="M1224" s="2" t="s">
        <v>28</v>
      </c>
      <c r="N1224" s="2" t="s">
        <v>29</v>
      </c>
      <c r="O1224" s="3">
        <v>39354</v>
      </c>
      <c r="P1224" s="3">
        <v>43737</v>
      </c>
    </row>
    <row r="1225" spans="1:16" ht="40" customHeight="1" x14ac:dyDescent="0.15">
      <c r="A1225" s="2" t="s">
        <v>1470</v>
      </c>
      <c r="B1225" s="2" t="s">
        <v>1471</v>
      </c>
      <c r="D1225" s="2" t="s">
        <v>16</v>
      </c>
      <c r="G1225" s="2" t="s">
        <v>1472</v>
      </c>
      <c r="H1225" s="2" t="s">
        <v>1473</v>
      </c>
      <c r="I1225" s="2" t="s">
        <v>289</v>
      </c>
      <c r="J1225" s="2" t="s">
        <v>1474</v>
      </c>
      <c r="K1225" s="3">
        <v>41396.69358796296</v>
      </c>
      <c r="M1225" s="2" t="s">
        <v>28</v>
      </c>
      <c r="N1225" s="2" t="s">
        <v>19</v>
      </c>
      <c r="O1225" s="3">
        <v>39384</v>
      </c>
      <c r="P1225" s="3">
        <v>42518</v>
      </c>
    </row>
    <row r="1226" spans="1:16" ht="40" customHeight="1" x14ac:dyDescent="0.15">
      <c r="A1226" s="2" t="s">
        <v>506</v>
      </c>
      <c r="B1226" s="2" t="s">
        <v>16</v>
      </c>
      <c r="D1226" s="2" t="s">
        <v>16</v>
      </c>
      <c r="G1226" s="2" t="s">
        <v>507</v>
      </c>
      <c r="H1226" s="2" t="s">
        <v>508</v>
      </c>
      <c r="I1226" s="2" t="s">
        <v>20</v>
      </c>
      <c r="J1226" s="2" t="s">
        <v>509</v>
      </c>
      <c r="K1226" s="3">
        <v>42138.665543981479</v>
      </c>
      <c r="M1226" s="2" t="s">
        <v>158</v>
      </c>
      <c r="N1226" s="2" t="s">
        <v>29</v>
      </c>
      <c r="O1226" s="3">
        <v>42138</v>
      </c>
    </row>
    <row r="1227" spans="1:16" ht="40" customHeight="1" x14ac:dyDescent="0.15">
      <c r="A1227" s="2" t="s">
        <v>92</v>
      </c>
      <c r="B1227" s="2" t="s">
        <v>4502</v>
      </c>
      <c r="D1227" s="2" t="s">
        <v>4503</v>
      </c>
      <c r="G1227" s="2" t="s">
        <v>4504</v>
      </c>
      <c r="H1227" s="2" t="s">
        <v>48</v>
      </c>
      <c r="I1227" s="2" t="s">
        <v>20</v>
      </c>
      <c r="J1227" s="2" t="s">
        <v>176</v>
      </c>
      <c r="K1227" s="3">
        <v>42237.50681712963</v>
      </c>
      <c r="M1227" s="2" t="s">
        <v>28</v>
      </c>
      <c r="N1227" s="2" t="s">
        <v>29</v>
      </c>
      <c r="O1227" s="3">
        <v>42237.506249999999</v>
      </c>
      <c r="P1227" s="3">
        <v>43617</v>
      </c>
    </row>
    <row r="1228" spans="1:16" ht="40" customHeight="1" x14ac:dyDescent="0.15">
      <c r="A1228" s="2" t="s">
        <v>1660</v>
      </c>
      <c r="B1228" s="2" t="s">
        <v>6923</v>
      </c>
      <c r="D1228" s="2" t="s">
        <v>6925</v>
      </c>
      <c r="G1228" s="2" t="s">
        <v>6926</v>
      </c>
      <c r="H1228" s="2" t="s">
        <v>48</v>
      </c>
      <c r="I1228" s="2" t="s">
        <v>20</v>
      </c>
      <c r="J1228" s="2" t="s">
        <v>49</v>
      </c>
      <c r="K1228" s="3">
        <v>41396.486388888887</v>
      </c>
      <c r="N1228" s="2" t="s">
        <v>16</v>
      </c>
    </row>
    <row r="1229" spans="1:16" ht="40" customHeight="1" x14ac:dyDescent="0.15">
      <c r="A1229" s="2" t="s">
        <v>172</v>
      </c>
      <c r="B1229" s="2" t="s">
        <v>173</v>
      </c>
      <c r="C1229" s="2" t="s">
        <v>16</v>
      </c>
      <c r="D1229" s="2" t="s">
        <v>174</v>
      </c>
      <c r="G1229" s="2" t="s">
        <v>175</v>
      </c>
      <c r="H1229" s="2" t="s">
        <v>48</v>
      </c>
      <c r="I1229" s="2" t="s">
        <v>20</v>
      </c>
      <c r="J1229" s="2" t="s">
        <v>176</v>
      </c>
      <c r="K1229" s="3">
        <v>41738.676076388889</v>
      </c>
      <c r="L1229" s="4">
        <v>43219.655289351853</v>
      </c>
      <c r="M1229" s="2" t="s">
        <v>28</v>
      </c>
      <c r="N1229" s="2" t="s">
        <v>29</v>
      </c>
      <c r="O1229" s="3">
        <v>41738</v>
      </c>
      <c r="P1229" s="3">
        <v>43564</v>
      </c>
    </row>
    <row r="1230" spans="1:16" ht="40" customHeight="1" x14ac:dyDescent="0.15">
      <c r="A1230" s="2" t="s">
        <v>1044</v>
      </c>
      <c r="B1230" s="2" t="s">
        <v>1860</v>
      </c>
      <c r="C1230" s="2" t="s">
        <v>16</v>
      </c>
      <c r="D1230" s="2" t="s">
        <v>16</v>
      </c>
      <c r="G1230" s="2" t="s">
        <v>1861</v>
      </c>
      <c r="H1230" s="2" t="s">
        <v>48</v>
      </c>
      <c r="I1230" s="2" t="s">
        <v>20</v>
      </c>
      <c r="J1230" s="2" t="s">
        <v>49</v>
      </c>
      <c r="K1230" s="3">
        <v>42900.701909722222</v>
      </c>
      <c r="M1230" s="2" t="s">
        <v>28</v>
      </c>
      <c r="N1230" s="2" t="s">
        <v>21</v>
      </c>
      <c r="O1230" s="3">
        <v>42900</v>
      </c>
      <c r="P1230" s="3">
        <v>43322</v>
      </c>
    </row>
    <row r="1231" spans="1:16" ht="40" customHeight="1" x14ac:dyDescent="0.15">
      <c r="A1231" s="2" t="s">
        <v>1862</v>
      </c>
      <c r="B1231" s="2" t="s">
        <v>1860</v>
      </c>
      <c r="C1231" s="2" t="s">
        <v>16</v>
      </c>
      <c r="D1231" s="2" t="s">
        <v>1863</v>
      </c>
      <c r="G1231" s="2" t="s">
        <v>1864</v>
      </c>
      <c r="H1231" s="2" t="s">
        <v>48</v>
      </c>
      <c r="I1231" s="2" t="s">
        <v>20</v>
      </c>
      <c r="J1231" s="2" t="s">
        <v>176</v>
      </c>
      <c r="K1231" s="3">
        <v>42226.347662037035</v>
      </c>
      <c r="L1231" s="4">
        <v>42954.45894675926</v>
      </c>
      <c r="M1231" s="2" t="s">
        <v>28</v>
      </c>
      <c r="N1231" s="2" t="s">
        <v>21</v>
      </c>
      <c r="O1231" s="3">
        <v>42226</v>
      </c>
      <c r="P1231" s="3">
        <v>43322</v>
      </c>
    </row>
    <row r="1232" spans="1:16" ht="40" customHeight="1" x14ac:dyDescent="0.15">
      <c r="A1232" s="2" t="s">
        <v>5751</v>
      </c>
      <c r="B1232" s="2" t="s">
        <v>5752</v>
      </c>
      <c r="D1232" s="2" t="s">
        <v>5753</v>
      </c>
      <c r="G1232" s="2" t="s">
        <v>5754</v>
      </c>
      <c r="H1232" s="2" t="s">
        <v>48</v>
      </c>
      <c r="I1232" s="2" t="s">
        <v>20</v>
      </c>
      <c r="J1232" s="2" t="s">
        <v>49</v>
      </c>
      <c r="K1232" s="3">
        <v>41823.577939814815</v>
      </c>
      <c r="M1232" s="2" t="s">
        <v>38</v>
      </c>
      <c r="N1232" s="2" t="s">
        <v>21</v>
      </c>
      <c r="O1232" s="3">
        <v>41943</v>
      </c>
      <c r="P1232" s="3">
        <v>43039</v>
      </c>
    </row>
    <row r="1233" spans="1:16" ht="40" customHeight="1" x14ac:dyDescent="0.15">
      <c r="A1233" s="2" t="s">
        <v>567</v>
      </c>
      <c r="B1233" s="2" t="s">
        <v>6620</v>
      </c>
      <c r="C1233" s="2" t="s">
        <v>16</v>
      </c>
      <c r="D1233" s="2" t="s">
        <v>6621</v>
      </c>
      <c r="G1233" s="2" t="s">
        <v>6622</v>
      </c>
      <c r="H1233" s="2" t="s">
        <v>48</v>
      </c>
      <c r="I1233" s="2" t="s">
        <v>20</v>
      </c>
      <c r="J1233" s="2" t="s">
        <v>176</v>
      </c>
      <c r="K1233" s="3">
        <v>41654.426631944443</v>
      </c>
      <c r="L1233" s="4">
        <v>42506.643020833333</v>
      </c>
      <c r="M1233" s="2" t="s">
        <v>28</v>
      </c>
      <c r="N1233" s="2" t="s">
        <v>29</v>
      </c>
      <c r="O1233" s="3">
        <v>41654.426388888889</v>
      </c>
      <c r="P1233" s="3">
        <v>43601</v>
      </c>
    </row>
    <row r="1234" spans="1:16" ht="40" customHeight="1" x14ac:dyDescent="0.15">
      <c r="A1234" s="2" t="s">
        <v>3000</v>
      </c>
      <c r="B1234" s="2" t="s">
        <v>3001</v>
      </c>
      <c r="C1234" s="2" t="s">
        <v>16</v>
      </c>
      <c r="D1234" s="2" t="s">
        <v>16</v>
      </c>
      <c r="G1234" s="2" t="s">
        <v>3002</v>
      </c>
      <c r="H1234" s="2" t="s">
        <v>48</v>
      </c>
      <c r="I1234" s="2" t="s">
        <v>20</v>
      </c>
      <c r="J1234" s="2" t="s">
        <v>49</v>
      </c>
      <c r="K1234" s="3">
        <v>41396.486388888887</v>
      </c>
      <c r="M1234" s="2" t="s">
        <v>28</v>
      </c>
      <c r="N1234" s="2" t="s">
        <v>21</v>
      </c>
      <c r="O1234" s="3">
        <v>36753</v>
      </c>
      <c r="P1234" s="3">
        <v>42962</v>
      </c>
    </row>
    <row r="1235" spans="1:16" ht="40" customHeight="1" x14ac:dyDescent="0.15">
      <c r="A1235" s="2" t="s">
        <v>4024</v>
      </c>
      <c r="B1235" s="2" t="s">
        <v>4572</v>
      </c>
      <c r="C1235" s="2" t="s">
        <v>16</v>
      </c>
      <c r="D1235" s="2" t="s">
        <v>4573</v>
      </c>
      <c r="G1235" s="2" t="s">
        <v>4574</v>
      </c>
      <c r="H1235" s="2" t="s">
        <v>48</v>
      </c>
      <c r="I1235" s="2" t="s">
        <v>20</v>
      </c>
      <c r="J1235" s="2" t="s">
        <v>176</v>
      </c>
      <c r="K1235" s="3">
        <v>43119.633414351854</v>
      </c>
      <c r="M1235" s="2" t="s">
        <v>28</v>
      </c>
      <c r="N1235" s="2" t="s">
        <v>29</v>
      </c>
      <c r="O1235" s="3">
        <v>43153</v>
      </c>
      <c r="P1235" s="3">
        <v>43952</v>
      </c>
    </row>
    <row r="1236" spans="1:16" ht="40" customHeight="1" x14ac:dyDescent="0.15">
      <c r="A1236" s="2" t="s">
        <v>309</v>
      </c>
      <c r="B1236" s="2" t="s">
        <v>6644</v>
      </c>
      <c r="C1236" s="2" t="s">
        <v>16</v>
      </c>
      <c r="D1236" s="2" t="s">
        <v>6645</v>
      </c>
      <c r="G1236" s="2" t="s">
        <v>6646</v>
      </c>
      <c r="H1236" s="2" t="s">
        <v>48</v>
      </c>
      <c r="I1236" s="2" t="s">
        <v>20</v>
      </c>
      <c r="J1236" s="2" t="s">
        <v>176</v>
      </c>
      <c r="K1236" s="3">
        <v>42297.687627314815</v>
      </c>
      <c r="M1236" s="2" t="s">
        <v>38</v>
      </c>
      <c r="N1236" s="2" t="s">
        <v>19</v>
      </c>
      <c r="O1236" s="3">
        <v>42297</v>
      </c>
      <c r="P1236" s="3">
        <v>43442</v>
      </c>
    </row>
    <row r="1237" spans="1:16" ht="40" customHeight="1" x14ac:dyDescent="0.15">
      <c r="A1237" s="2" t="s">
        <v>697</v>
      </c>
      <c r="B1237" s="2" t="s">
        <v>6957</v>
      </c>
      <c r="C1237" s="2" t="s">
        <v>16</v>
      </c>
      <c r="D1237" s="2" t="s">
        <v>6958</v>
      </c>
      <c r="G1237" s="2" t="s">
        <v>6959</v>
      </c>
      <c r="H1237" s="2" t="s">
        <v>48</v>
      </c>
      <c r="I1237" s="2" t="s">
        <v>20</v>
      </c>
      <c r="J1237" s="2" t="s">
        <v>49</v>
      </c>
      <c r="K1237" s="3">
        <v>42548.433958333335</v>
      </c>
      <c r="M1237" s="2" t="s">
        <v>38</v>
      </c>
      <c r="N1237" s="2" t="s">
        <v>21</v>
      </c>
      <c r="O1237" s="3">
        <v>42548</v>
      </c>
      <c r="P1237" s="3">
        <v>42913</v>
      </c>
    </row>
    <row r="1238" spans="1:16" ht="40" customHeight="1" x14ac:dyDescent="0.15">
      <c r="A1238" s="2" t="s">
        <v>687</v>
      </c>
      <c r="B1238" s="2" t="s">
        <v>5598</v>
      </c>
      <c r="C1238" s="2" t="s">
        <v>5599</v>
      </c>
      <c r="D1238" s="2" t="s">
        <v>5600</v>
      </c>
      <c r="G1238" s="2" t="s">
        <v>5601</v>
      </c>
      <c r="H1238" s="2" t="s">
        <v>48</v>
      </c>
      <c r="I1238" s="2" t="s">
        <v>20</v>
      </c>
      <c r="J1238" s="2" t="s">
        <v>176</v>
      </c>
      <c r="K1238" s="3">
        <v>42557.586909722224</v>
      </c>
      <c r="L1238" s="4">
        <v>42928.601851851854</v>
      </c>
      <c r="M1238" s="2" t="s">
        <v>28</v>
      </c>
      <c r="N1238" s="2" t="s">
        <v>29</v>
      </c>
      <c r="O1238" s="3">
        <v>42557.586805555555</v>
      </c>
      <c r="P1238" s="3">
        <v>43652</v>
      </c>
    </row>
    <row r="1239" spans="1:16" ht="40" customHeight="1" x14ac:dyDescent="0.15">
      <c r="A1239" s="2" t="s">
        <v>1399</v>
      </c>
      <c r="B1239" s="2" t="s">
        <v>1547</v>
      </c>
      <c r="C1239" s="2" t="s">
        <v>16</v>
      </c>
      <c r="D1239" s="2" t="s">
        <v>1550</v>
      </c>
      <c r="G1239" s="2" t="s">
        <v>1551</v>
      </c>
      <c r="H1239" s="2" t="s">
        <v>48</v>
      </c>
      <c r="I1239" s="2" t="s">
        <v>20</v>
      </c>
      <c r="J1239" s="2" t="s">
        <v>49</v>
      </c>
      <c r="K1239" s="3">
        <v>42731.474050925928</v>
      </c>
      <c r="M1239" s="2" t="s">
        <v>38</v>
      </c>
      <c r="N1239" s="2" t="s">
        <v>21</v>
      </c>
      <c r="O1239" s="3">
        <v>42731</v>
      </c>
      <c r="P1239" s="3">
        <v>43096</v>
      </c>
    </row>
    <row r="1240" spans="1:16" ht="40" customHeight="1" x14ac:dyDescent="0.15">
      <c r="A1240" s="2" t="s">
        <v>45</v>
      </c>
      <c r="B1240" s="2" t="s">
        <v>40</v>
      </c>
      <c r="D1240" s="2" t="s">
        <v>46</v>
      </c>
      <c r="G1240" s="2" t="s">
        <v>47</v>
      </c>
      <c r="H1240" s="2" t="s">
        <v>48</v>
      </c>
      <c r="I1240" s="2" t="s">
        <v>20</v>
      </c>
      <c r="J1240" s="2" t="s">
        <v>49</v>
      </c>
      <c r="K1240" s="3">
        <v>41396.486747685187</v>
      </c>
      <c r="M1240" s="2" t="s">
        <v>38</v>
      </c>
      <c r="N1240" s="2" t="s">
        <v>21</v>
      </c>
      <c r="O1240" s="3">
        <v>40814</v>
      </c>
      <c r="P1240" s="3">
        <v>41545</v>
      </c>
    </row>
    <row r="1241" spans="1:16" ht="40" customHeight="1" x14ac:dyDescent="0.15">
      <c r="A1241" s="2" t="s">
        <v>1029</v>
      </c>
      <c r="B1241" s="2" t="s">
        <v>6579</v>
      </c>
      <c r="D1241" s="2" t="s">
        <v>16</v>
      </c>
      <c r="G1241" s="2" t="s">
        <v>6580</v>
      </c>
      <c r="H1241" s="2" t="s">
        <v>48</v>
      </c>
      <c r="I1241" s="2" t="s">
        <v>20</v>
      </c>
      <c r="J1241" s="2" t="s">
        <v>176</v>
      </c>
      <c r="K1241" s="3">
        <v>41396.69363425926</v>
      </c>
      <c r="M1241" s="2" t="s">
        <v>797</v>
      </c>
      <c r="N1241" s="2" t="s">
        <v>29</v>
      </c>
      <c r="O1241" s="3">
        <v>40823</v>
      </c>
      <c r="P1241" s="3">
        <v>44613</v>
      </c>
    </row>
    <row r="1242" spans="1:16" ht="40" customHeight="1" x14ac:dyDescent="0.15">
      <c r="A1242" s="6" t="s">
        <v>7105</v>
      </c>
      <c r="B1242" s="6" t="s">
        <v>7106</v>
      </c>
      <c r="C1242" s="6" t="s">
        <v>16</v>
      </c>
      <c r="D1242" s="6" t="s">
        <v>7355</v>
      </c>
      <c r="G1242" s="6" t="s">
        <v>7107</v>
      </c>
      <c r="H1242" s="6" t="s">
        <v>48</v>
      </c>
      <c r="I1242" s="6" t="s">
        <v>20</v>
      </c>
      <c r="J1242" s="6" t="s">
        <v>49</v>
      </c>
      <c r="K1242" s="6" t="s">
        <v>797</v>
      </c>
      <c r="L1242" s="6" t="s">
        <v>29</v>
      </c>
      <c r="M1242" s="7">
        <v>43895.41605324074</v>
      </c>
      <c r="N1242" s="7">
        <v>44613</v>
      </c>
    </row>
    <row r="1243" spans="1:16" ht="40" customHeight="1" x14ac:dyDescent="0.15">
      <c r="A1243" s="2" t="s">
        <v>1832</v>
      </c>
      <c r="B1243" s="2" t="s">
        <v>5313</v>
      </c>
      <c r="C1243" s="2" t="s">
        <v>16</v>
      </c>
      <c r="D1243" s="2" t="s">
        <v>5314</v>
      </c>
      <c r="E1243" s="2" t="s">
        <v>227</v>
      </c>
      <c r="G1243" s="2" t="s">
        <v>5315</v>
      </c>
      <c r="H1243" s="2" t="s">
        <v>48</v>
      </c>
      <c r="I1243" s="2" t="s">
        <v>20</v>
      </c>
      <c r="J1243" s="2" t="s">
        <v>176</v>
      </c>
      <c r="K1243" s="3">
        <v>41396.486400462964</v>
      </c>
      <c r="L1243" s="4">
        <v>43632.737743055557</v>
      </c>
      <c r="M1243" s="2" t="s">
        <v>73</v>
      </c>
      <c r="N1243" s="2" t="s">
        <v>29</v>
      </c>
      <c r="O1243" s="3">
        <v>36879</v>
      </c>
      <c r="P1243" s="3">
        <v>43679</v>
      </c>
    </row>
    <row r="1244" spans="1:16" ht="40" customHeight="1" x14ac:dyDescent="0.15">
      <c r="A1244" s="2" t="s">
        <v>6627</v>
      </c>
      <c r="B1244" s="2" t="s">
        <v>6628</v>
      </c>
      <c r="D1244" s="2" t="s">
        <v>16</v>
      </c>
      <c r="G1244" s="2" t="s">
        <v>6629</v>
      </c>
      <c r="H1244" s="2" t="s">
        <v>48</v>
      </c>
      <c r="I1244" s="2" t="s">
        <v>20</v>
      </c>
      <c r="J1244" s="2" t="s">
        <v>49</v>
      </c>
      <c r="K1244" s="3">
        <v>41396.486643518518</v>
      </c>
      <c r="M1244" s="2" t="s">
        <v>38</v>
      </c>
      <c r="N1244" s="2" t="s">
        <v>21</v>
      </c>
      <c r="O1244" s="3">
        <v>39951</v>
      </c>
      <c r="P1244" s="3">
        <v>41777</v>
      </c>
    </row>
    <row r="1245" spans="1:16" ht="40" customHeight="1" x14ac:dyDescent="0.15">
      <c r="A1245" s="2" t="s">
        <v>6152</v>
      </c>
      <c r="B1245" s="2" t="s">
        <v>6153</v>
      </c>
      <c r="C1245" s="2" t="s">
        <v>16</v>
      </c>
      <c r="D1245" s="2" t="s">
        <v>16</v>
      </c>
      <c r="G1245" s="2" t="s">
        <v>6154</v>
      </c>
      <c r="H1245" s="2" t="s">
        <v>48</v>
      </c>
      <c r="I1245" s="2" t="s">
        <v>20</v>
      </c>
      <c r="J1245" s="2" t="s">
        <v>49</v>
      </c>
      <c r="K1245" s="3">
        <v>42828.605983796297</v>
      </c>
      <c r="M1245" s="2" t="s">
        <v>158</v>
      </c>
      <c r="N1245" s="2" t="s">
        <v>21</v>
      </c>
      <c r="O1245" s="3">
        <v>42828</v>
      </c>
    </row>
    <row r="1246" spans="1:16" ht="40" customHeight="1" x14ac:dyDescent="0.15">
      <c r="A1246" s="2" t="s">
        <v>2458</v>
      </c>
      <c r="B1246" s="2" t="s">
        <v>2731</v>
      </c>
      <c r="D1246" s="2" t="s">
        <v>16</v>
      </c>
      <c r="G1246" s="2" t="s">
        <v>2732</v>
      </c>
      <c r="H1246" s="2" t="s">
        <v>48</v>
      </c>
      <c r="I1246" s="2" t="s">
        <v>20</v>
      </c>
      <c r="J1246" s="2" t="s">
        <v>176</v>
      </c>
      <c r="K1246" s="3">
        <v>41396.693576388891</v>
      </c>
      <c r="M1246" s="2" t="s">
        <v>28</v>
      </c>
      <c r="N1246" s="2" t="s">
        <v>29</v>
      </c>
      <c r="O1246" s="3">
        <v>36686</v>
      </c>
      <c r="P1246" s="3">
        <v>43625</v>
      </c>
    </row>
    <row r="1247" spans="1:16" ht="40" customHeight="1" x14ac:dyDescent="0.15">
      <c r="A1247" s="6" t="s">
        <v>7117</v>
      </c>
      <c r="B1247" s="6" t="s">
        <v>2731</v>
      </c>
      <c r="C1247" s="6" t="s">
        <v>16</v>
      </c>
      <c r="D1247" s="6" t="s">
        <v>7363</v>
      </c>
      <c r="G1247" s="6" t="s">
        <v>7118</v>
      </c>
      <c r="H1247" s="6" t="s">
        <v>48</v>
      </c>
      <c r="I1247" s="6" t="s">
        <v>20</v>
      </c>
      <c r="J1247" s="6" t="s">
        <v>49</v>
      </c>
      <c r="K1247" s="6" t="s">
        <v>171</v>
      </c>
      <c r="L1247" s="6" t="s">
        <v>29</v>
      </c>
      <c r="M1247" s="7">
        <v>43962.412326388891</v>
      </c>
      <c r="N1247" s="7">
        <v>44322</v>
      </c>
    </row>
    <row r="1248" spans="1:16" ht="40" customHeight="1" x14ac:dyDescent="0.15">
      <c r="A1248" s="2" t="s">
        <v>1877</v>
      </c>
      <c r="B1248" s="2" t="s">
        <v>1878</v>
      </c>
      <c r="C1248" s="2" t="s">
        <v>16</v>
      </c>
      <c r="D1248" s="2" t="s">
        <v>1879</v>
      </c>
      <c r="G1248" s="2" t="s">
        <v>1880</v>
      </c>
      <c r="H1248" s="2" t="s">
        <v>48</v>
      </c>
      <c r="I1248" s="2" t="s">
        <v>20</v>
      </c>
      <c r="J1248" s="2" t="s">
        <v>176</v>
      </c>
      <c r="K1248" s="3">
        <v>41396.693599537037</v>
      </c>
      <c r="M1248" s="2" t="s">
        <v>28</v>
      </c>
      <c r="N1248" s="2" t="s">
        <v>29</v>
      </c>
      <c r="O1248" s="3">
        <v>39969</v>
      </c>
      <c r="P1248" s="3">
        <v>43621</v>
      </c>
    </row>
    <row r="1249" spans="1:16" ht="40" customHeight="1" x14ac:dyDescent="0.15">
      <c r="A1249" s="2" t="s">
        <v>655</v>
      </c>
      <c r="B1249" s="2" t="s">
        <v>656</v>
      </c>
      <c r="C1249" s="2" t="s">
        <v>16</v>
      </c>
      <c r="D1249" s="2" t="s">
        <v>657</v>
      </c>
      <c r="G1249" s="2" t="s">
        <v>658</v>
      </c>
      <c r="H1249" s="2" t="s">
        <v>48</v>
      </c>
      <c r="I1249" s="2" t="s">
        <v>20</v>
      </c>
      <c r="J1249" s="2" t="s">
        <v>176</v>
      </c>
      <c r="K1249" s="3">
        <v>41396.690138888887</v>
      </c>
      <c r="L1249" s="4">
        <v>43245.412881944445</v>
      </c>
      <c r="M1249" s="2" t="s">
        <v>28</v>
      </c>
      <c r="N1249" s="2" t="s">
        <v>29</v>
      </c>
      <c r="O1249" s="3">
        <v>39969</v>
      </c>
      <c r="P1249" s="3">
        <v>43621</v>
      </c>
    </row>
    <row r="1250" spans="1:16" ht="40" customHeight="1" x14ac:dyDescent="0.15">
      <c r="A1250" s="2" t="s">
        <v>427</v>
      </c>
      <c r="B1250" s="2" t="s">
        <v>2035</v>
      </c>
      <c r="D1250" s="2" t="s">
        <v>5486</v>
      </c>
      <c r="G1250" s="2" t="s">
        <v>5487</v>
      </c>
      <c r="H1250" s="2" t="s">
        <v>48</v>
      </c>
      <c r="I1250" s="2" t="s">
        <v>20</v>
      </c>
      <c r="J1250" s="2" t="s">
        <v>49</v>
      </c>
      <c r="K1250" s="3">
        <v>41502.671388888892</v>
      </c>
      <c r="M1250" s="2" t="s">
        <v>28</v>
      </c>
      <c r="N1250" s="2" t="s">
        <v>21</v>
      </c>
      <c r="O1250" s="3">
        <v>41502</v>
      </c>
      <c r="P1250" s="3">
        <v>41867</v>
      </c>
    </row>
    <row r="1251" spans="1:16" ht="40" customHeight="1" x14ac:dyDescent="0.15">
      <c r="A1251" s="2" t="s">
        <v>1154</v>
      </c>
      <c r="B1251" s="2" t="s">
        <v>1405</v>
      </c>
      <c r="C1251" s="2" t="s">
        <v>16</v>
      </c>
      <c r="D1251" s="2" t="s">
        <v>1406</v>
      </c>
      <c r="G1251" s="2" t="s">
        <v>1407</v>
      </c>
      <c r="H1251" s="2" t="s">
        <v>48</v>
      </c>
      <c r="I1251" s="2" t="s">
        <v>20</v>
      </c>
      <c r="J1251" s="2" t="s">
        <v>49</v>
      </c>
      <c r="K1251" s="3">
        <v>42531.643148148149</v>
      </c>
      <c r="L1251" s="4">
        <v>42696.614803240744</v>
      </c>
      <c r="M1251" s="2" t="s">
        <v>38</v>
      </c>
      <c r="N1251" s="2" t="s">
        <v>21</v>
      </c>
      <c r="O1251" s="3">
        <v>42531</v>
      </c>
      <c r="P1251" s="3">
        <v>42896</v>
      </c>
    </row>
    <row r="1252" spans="1:16" ht="40" customHeight="1" x14ac:dyDescent="0.15">
      <c r="A1252" s="2" t="s">
        <v>153</v>
      </c>
      <c r="B1252" s="2" t="s">
        <v>2085</v>
      </c>
      <c r="D1252" s="2" t="s">
        <v>2086</v>
      </c>
      <c r="G1252" s="2" t="s">
        <v>2087</v>
      </c>
      <c r="H1252" s="2" t="s">
        <v>48</v>
      </c>
      <c r="I1252" s="2" t="s">
        <v>20</v>
      </c>
      <c r="J1252" s="2" t="s">
        <v>49</v>
      </c>
      <c r="K1252" s="3">
        <v>41396.486631944441</v>
      </c>
      <c r="M1252" s="2" t="s">
        <v>28</v>
      </c>
      <c r="N1252" s="2" t="s">
        <v>21</v>
      </c>
      <c r="O1252" s="3">
        <v>39827</v>
      </c>
      <c r="P1252" s="3">
        <v>42253</v>
      </c>
    </row>
    <row r="1253" spans="1:16" ht="40" customHeight="1" x14ac:dyDescent="0.15">
      <c r="A1253" s="2" t="s">
        <v>244</v>
      </c>
      <c r="B1253" s="2" t="s">
        <v>4764</v>
      </c>
      <c r="D1253" s="2" t="s">
        <v>4765</v>
      </c>
      <c r="G1253" s="2" t="s">
        <v>4766</v>
      </c>
      <c r="H1253" s="2" t="s">
        <v>48</v>
      </c>
      <c r="I1253" s="2" t="s">
        <v>20</v>
      </c>
      <c r="J1253" s="2" t="s">
        <v>49</v>
      </c>
      <c r="K1253" s="3">
        <v>41396.486898148149</v>
      </c>
      <c r="M1253" s="2" t="s">
        <v>38</v>
      </c>
      <c r="N1253" s="2" t="s">
        <v>19</v>
      </c>
      <c r="O1253" s="3">
        <v>41330</v>
      </c>
      <c r="P1253" s="3">
        <v>41695</v>
      </c>
    </row>
    <row r="1254" spans="1:16" ht="40" customHeight="1" x14ac:dyDescent="0.15">
      <c r="A1254" s="2" t="s">
        <v>1354</v>
      </c>
      <c r="B1254" s="2" t="s">
        <v>5888</v>
      </c>
      <c r="C1254" s="2" t="s">
        <v>16</v>
      </c>
      <c r="D1254" s="2" t="s">
        <v>5889</v>
      </c>
      <c r="G1254" s="2" t="s">
        <v>5890</v>
      </c>
      <c r="H1254" s="2" t="s">
        <v>48</v>
      </c>
      <c r="I1254" s="2" t="s">
        <v>20</v>
      </c>
      <c r="J1254" s="2" t="s">
        <v>176</v>
      </c>
      <c r="K1254" s="3">
        <v>41396.486435185187</v>
      </c>
      <c r="M1254" s="2" t="s">
        <v>158</v>
      </c>
      <c r="N1254" s="2" t="s">
        <v>29</v>
      </c>
      <c r="O1254" s="3">
        <v>37269</v>
      </c>
    </row>
    <row r="1255" spans="1:16" ht="40" customHeight="1" x14ac:dyDescent="0.15">
      <c r="A1255" s="2" t="s">
        <v>2201</v>
      </c>
      <c r="B1255" s="2" t="s">
        <v>5563</v>
      </c>
      <c r="D1255" s="2" t="s">
        <v>5564</v>
      </c>
      <c r="G1255" s="2" t="s">
        <v>5565</v>
      </c>
      <c r="H1255" s="2" t="s">
        <v>48</v>
      </c>
      <c r="I1255" s="2" t="s">
        <v>20</v>
      </c>
      <c r="J1255" s="2" t="s">
        <v>49</v>
      </c>
      <c r="K1255" s="3">
        <v>41452.483206018522</v>
      </c>
      <c r="M1255" s="2" t="s">
        <v>38</v>
      </c>
      <c r="N1255" s="2" t="s">
        <v>21</v>
      </c>
      <c r="O1255" s="3">
        <v>41452</v>
      </c>
      <c r="P1255" s="3">
        <v>41817</v>
      </c>
    </row>
    <row r="1256" spans="1:16" ht="40" customHeight="1" x14ac:dyDescent="0.15">
      <c r="A1256" s="2" t="s">
        <v>4412</v>
      </c>
      <c r="B1256" s="2" t="s">
        <v>4413</v>
      </c>
      <c r="C1256" s="2" t="s">
        <v>16</v>
      </c>
      <c r="D1256" s="2" t="s">
        <v>4414</v>
      </c>
      <c r="G1256" s="2" t="s">
        <v>4415</v>
      </c>
      <c r="H1256" s="2" t="s">
        <v>48</v>
      </c>
      <c r="I1256" s="2" t="s">
        <v>20</v>
      </c>
      <c r="J1256" s="2" t="s">
        <v>176</v>
      </c>
      <c r="K1256" s="3">
        <v>41516.528032407405</v>
      </c>
      <c r="M1256" s="2" t="s">
        <v>28</v>
      </c>
      <c r="N1256" s="2" t="s">
        <v>29</v>
      </c>
      <c r="O1256" s="3">
        <v>41516</v>
      </c>
      <c r="P1256" s="3">
        <v>43707</v>
      </c>
    </row>
    <row r="1257" spans="1:16" ht="40" customHeight="1" x14ac:dyDescent="0.15">
      <c r="A1257" s="2" t="s">
        <v>31</v>
      </c>
      <c r="B1257" s="2" t="s">
        <v>3687</v>
      </c>
      <c r="C1257" s="2" t="s">
        <v>16</v>
      </c>
      <c r="D1257" s="2" t="s">
        <v>16</v>
      </c>
      <c r="G1257" s="2" t="s">
        <v>3688</v>
      </c>
      <c r="H1257" s="2" t="s">
        <v>48</v>
      </c>
      <c r="I1257" s="2" t="s">
        <v>20</v>
      </c>
      <c r="J1257" s="2" t="s">
        <v>49</v>
      </c>
      <c r="K1257" s="3">
        <v>42437.48060185185</v>
      </c>
      <c r="M1257" s="2" t="s">
        <v>28</v>
      </c>
      <c r="N1257" s="2" t="s">
        <v>21</v>
      </c>
      <c r="O1257" s="3">
        <v>42437</v>
      </c>
      <c r="P1257" s="3">
        <v>43167</v>
      </c>
    </row>
    <row r="1258" spans="1:16" ht="40" customHeight="1" x14ac:dyDescent="0.15">
      <c r="A1258" s="2" t="s">
        <v>2580</v>
      </c>
      <c r="B1258" s="2" t="s">
        <v>3687</v>
      </c>
      <c r="C1258" s="2" t="s">
        <v>16</v>
      </c>
      <c r="D1258" s="2" t="s">
        <v>3689</v>
      </c>
      <c r="G1258" s="2" t="s">
        <v>3690</v>
      </c>
      <c r="H1258" s="2" t="s">
        <v>48</v>
      </c>
      <c r="I1258" s="2" t="s">
        <v>20</v>
      </c>
      <c r="J1258" s="2" t="s">
        <v>49</v>
      </c>
      <c r="K1258" s="3">
        <v>42437.478715277779</v>
      </c>
      <c r="M1258" s="2" t="s">
        <v>28</v>
      </c>
      <c r="N1258" s="2" t="s">
        <v>21</v>
      </c>
      <c r="O1258" s="3">
        <v>42437</v>
      </c>
      <c r="P1258" s="3">
        <v>43167</v>
      </c>
    </row>
    <row r="1259" spans="1:16" ht="40" customHeight="1" x14ac:dyDescent="0.15">
      <c r="A1259" s="2" t="s">
        <v>1261</v>
      </c>
      <c r="B1259" s="2" t="s">
        <v>4575</v>
      </c>
      <c r="D1259" s="2" t="s">
        <v>4576</v>
      </c>
      <c r="G1259" s="2" t="s">
        <v>4577</v>
      </c>
      <c r="H1259" s="2" t="s">
        <v>48</v>
      </c>
      <c r="I1259" s="2" t="s">
        <v>20</v>
      </c>
      <c r="J1259" s="2" t="s">
        <v>49</v>
      </c>
      <c r="K1259" s="3">
        <v>41396.486805555556</v>
      </c>
      <c r="M1259" s="2" t="s">
        <v>28</v>
      </c>
      <c r="N1259" s="2" t="s">
        <v>21</v>
      </c>
      <c r="O1259" s="3">
        <v>41067</v>
      </c>
      <c r="P1259" s="3">
        <v>42340</v>
      </c>
    </row>
    <row r="1260" spans="1:16" ht="40" customHeight="1" x14ac:dyDescent="0.15">
      <c r="A1260" s="2" t="s">
        <v>427</v>
      </c>
      <c r="B1260" s="2" t="s">
        <v>4881</v>
      </c>
      <c r="C1260" s="2" t="s">
        <v>16</v>
      </c>
      <c r="D1260" s="2" t="s">
        <v>4882</v>
      </c>
      <c r="G1260" s="2" t="s">
        <v>4883</v>
      </c>
      <c r="H1260" s="2" t="s">
        <v>48</v>
      </c>
      <c r="I1260" s="2" t="s">
        <v>20</v>
      </c>
      <c r="J1260" s="2" t="s">
        <v>176</v>
      </c>
      <c r="K1260" s="3">
        <v>42825.671724537038</v>
      </c>
      <c r="M1260" s="2" t="s">
        <v>158</v>
      </c>
      <c r="N1260" s="2" t="s">
        <v>29</v>
      </c>
      <c r="O1260" s="3">
        <v>42825</v>
      </c>
    </row>
    <row r="1261" spans="1:16" ht="40" customHeight="1" x14ac:dyDescent="0.15">
      <c r="A1261" s="2" t="s">
        <v>2063</v>
      </c>
      <c r="B1261" s="2" t="s">
        <v>5269</v>
      </c>
      <c r="C1261" s="2" t="s">
        <v>16</v>
      </c>
      <c r="D1261" s="2" t="s">
        <v>6711</v>
      </c>
      <c r="G1261" s="2" t="s">
        <v>6712</v>
      </c>
      <c r="H1261" s="2" t="s">
        <v>48</v>
      </c>
      <c r="I1261" s="2" t="s">
        <v>20</v>
      </c>
      <c r="J1261" s="2" t="s">
        <v>49</v>
      </c>
      <c r="K1261" s="3">
        <v>42781.454629629632</v>
      </c>
      <c r="M1261" s="2" t="s">
        <v>38</v>
      </c>
      <c r="N1261" s="2" t="s">
        <v>19</v>
      </c>
      <c r="O1261" s="3">
        <v>42781</v>
      </c>
      <c r="P1261" s="3">
        <v>43146</v>
      </c>
    </row>
    <row r="1262" spans="1:16" ht="40" customHeight="1" x14ac:dyDescent="0.15">
      <c r="A1262" s="2" t="s">
        <v>510</v>
      </c>
      <c r="B1262" s="2" t="s">
        <v>6790</v>
      </c>
      <c r="C1262" s="2" t="s">
        <v>16</v>
      </c>
      <c r="D1262" s="2" t="s">
        <v>6791</v>
      </c>
      <c r="G1262" s="2" t="s">
        <v>6792</v>
      </c>
      <c r="H1262" s="2" t="s">
        <v>48</v>
      </c>
      <c r="I1262" s="2" t="s">
        <v>20</v>
      </c>
      <c r="J1262" s="2" t="s">
        <v>176</v>
      </c>
      <c r="K1262" s="3">
        <v>42271.662256944444</v>
      </c>
      <c r="L1262" s="4">
        <v>43570.70553240741</v>
      </c>
      <c r="M1262" s="2" t="s">
        <v>28</v>
      </c>
      <c r="N1262" s="2" t="s">
        <v>29</v>
      </c>
      <c r="O1262" s="3">
        <v>42271</v>
      </c>
      <c r="P1262" s="3">
        <v>43732</v>
      </c>
    </row>
    <row r="1263" spans="1:16" ht="40" customHeight="1" x14ac:dyDescent="0.15">
      <c r="A1263" s="2" t="s">
        <v>3460</v>
      </c>
      <c r="B1263" s="2" t="s">
        <v>3461</v>
      </c>
      <c r="C1263" s="2" t="s">
        <v>16</v>
      </c>
      <c r="D1263" s="2" t="s">
        <v>16</v>
      </c>
      <c r="G1263" s="2" t="s">
        <v>3462</v>
      </c>
      <c r="H1263" s="2" t="s">
        <v>48</v>
      </c>
      <c r="I1263" s="2" t="s">
        <v>20</v>
      </c>
      <c r="J1263" s="2" t="s">
        <v>49</v>
      </c>
      <c r="K1263" s="3">
        <v>42825.682164351849</v>
      </c>
      <c r="M1263" s="2" t="s">
        <v>28</v>
      </c>
      <c r="N1263" s="2" t="s">
        <v>21</v>
      </c>
      <c r="O1263" s="3">
        <v>42825</v>
      </c>
      <c r="P1263" s="3">
        <v>43190</v>
      </c>
    </row>
    <row r="1264" spans="1:16" ht="40" customHeight="1" x14ac:dyDescent="0.15">
      <c r="A1264" s="2" t="s">
        <v>5680</v>
      </c>
      <c r="B1264" s="2" t="s">
        <v>5681</v>
      </c>
      <c r="D1264" s="2" t="s">
        <v>5682</v>
      </c>
      <c r="G1264" s="2" t="s">
        <v>5683</v>
      </c>
      <c r="H1264" s="2" t="s">
        <v>48</v>
      </c>
      <c r="I1264" s="2" t="s">
        <v>20</v>
      </c>
      <c r="J1264" s="2" t="s">
        <v>49</v>
      </c>
      <c r="K1264" s="3">
        <v>41396.486909722225</v>
      </c>
      <c r="M1264" s="2" t="s">
        <v>38</v>
      </c>
      <c r="N1264" s="2" t="s">
        <v>21</v>
      </c>
      <c r="O1264" s="3">
        <v>41362</v>
      </c>
      <c r="P1264" s="3">
        <v>41727</v>
      </c>
    </row>
    <row r="1265" spans="1:16" ht="40" customHeight="1" x14ac:dyDescent="0.15">
      <c r="A1265" s="2" t="s">
        <v>501</v>
      </c>
      <c r="B1265" s="2" t="s">
        <v>520</v>
      </c>
      <c r="C1265" s="2" t="s">
        <v>16</v>
      </c>
      <c r="D1265" s="2" t="s">
        <v>521</v>
      </c>
      <c r="G1265" s="2" t="s">
        <v>522</v>
      </c>
      <c r="H1265" s="2" t="s">
        <v>48</v>
      </c>
      <c r="I1265" s="2" t="s">
        <v>20</v>
      </c>
      <c r="J1265" s="2" t="s">
        <v>49</v>
      </c>
      <c r="K1265" s="3">
        <v>42697.432129629633</v>
      </c>
      <c r="M1265" s="2" t="s">
        <v>38</v>
      </c>
      <c r="N1265" s="2" t="s">
        <v>21</v>
      </c>
      <c r="O1265" s="3">
        <v>42697</v>
      </c>
      <c r="P1265" s="3">
        <v>43062</v>
      </c>
    </row>
    <row r="1266" spans="1:16" ht="40" customHeight="1" x14ac:dyDescent="0.15">
      <c r="A1266" s="2" t="s">
        <v>295</v>
      </c>
      <c r="B1266" s="2" t="s">
        <v>3502</v>
      </c>
      <c r="D1266" s="2" t="s">
        <v>3503</v>
      </c>
      <c r="G1266" s="2" t="s">
        <v>3504</v>
      </c>
      <c r="H1266" s="2" t="s">
        <v>48</v>
      </c>
      <c r="I1266" s="2" t="s">
        <v>20</v>
      </c>
      <c r="J1266" s="2" t="s">
        <v>49</v>
      </c>
      <c r="K1266" s="3">
        <v>41767.698645833334</v>
      </c>
      <c r="L1266" s="4">
        <v>42179.768854166665</v>
      </c>
      <c r="M1266" s="2" t="s">
        <v>28</v>
      </c>
      <c r="N1266" s="2" t="s">
        <v>21</v>
      </c>
      <c r="O1266" s="3">
        <v>41813</v>
      </c>
      <c r="P1266" s="3">
        <v>42544</v>
      </c>
    </row>
    <row r="1267" spans="1:16" ht="40" customHeight="1" x14ac:dyDescent="0.15">
      <c r="A1267" s="2" t="s">
        <v>6545</v>
      </c>
      <c r="B1267" s="2" t="s">
        <v>6546</v>
      </c>
      <c r="C1267" s="2" t="s">
        <v>16</v>
      </c>
      <c r="D1267" s="2" t="s">
        <v>6547</v>
      </c>
      <c r="G1267" s="2" t="s">
        <v>6548</v>
      </c>
      <c r="H1267" s="2" t="s">
        <v>48</v>
      </c>
      <c r="I1267" s="2" t="s">
        <v>20</v>
      </c>
      <c r="J1267" s="2" t="s">
        <v>6549</v>
      </c>
      <c r="K1267" s="3">
        <v>42976.637442129628</v>
      </c>
      <c r="M1267" s="2" t="s">
        <v>158</v>
      </c>
      <c r="N1267" s="2" t="s">
        <v>21</v>
      </c>
      <c r="O1267" s="3">
        <v>42976</v>
      </c>
    </row>
    <row r="1268" spans="1:16" ht="40" customHeight="1" x14ac:dyDescent="0.15">
      <c r="A1268" s="2" t="s">
        <v>1902</v>
      </c>
      <c r="B1268" s="2" t="s">
        <v>6171</v>
      </c>
      <c r="D1268" s="2" t="s">
        <v>6173</v>
      </c>
      <c r="G1268" s="2" t="s">
        <v>6174</v>
      </c>
      <c r="H1268" s="2" t="s">
        <v>48</v>
      </c>
      <c r="I1268" s="2" t="s">
        <v>20</v>
      </c>
      <c r="J1268" s="2" t="s">
        <v>49</v>
      </c>
      <c r="K1268" s="3">
        <v>41787.641597222224</v>
      </c>
      <c r="L1268" s="4">
        <v>41787.641608796293</v>
      </c>
      <c r="M1268" s="2" t="s">
        <v>28</v>
      </c>
      <c r="N1268" s="2" t="s">
        <v>21</v>
      </c>
      <c r="O1268" s="3">
        <v>41787</v>
      </c>
      <c r="P1268" s="3">
        <v>42152</v>
      </c>
    </row>
    <row r="1269" spans="1:16" ht="40" customHeight="1" x14ac:dyDescent="0.15">
      <c r="A1269" s="2" t="s">
        <v>557</v>
      </c>
      <c r="B1269" s="2" t="s">
        <v>3020</v>
      </c>
      <c r="C1269" s="2" t="s">
        <v>16</v>
      </c>
      <c r="D1269" s="2" t="s">
        <v>3021</v>
      </c>
      <c r="G1269" s="2" t="s">
        <v>3022</v>
      </c>
      <c r="H1269" s="2" t="s">
        <v>48</v>
      </c>
      <c r="I1269" s="2" t="s">
        <v>20</v>
      </c>
      <c r="J1269" s="2" t="s">
        <v>176</v>
      </c>
      <c r="K1269" s="3">
        <v>41396.486400462964</v>
      </c>
      <c r="L1269" s="4">
        <v>43621.725185185183</v>
      </c>
      <c r="M1269" s="2" t="s">
        <v>28</v>
      </c>
      <c r="N1269" s="2" t="s">
        <v>29</v>
      </c>
      <c r="O1269" s="3">
        <v>36868</v>
      </c>
      <c r="P1269" s="3">
        <v>43807</v>
      </c>
    </row>
    <row r="1270" spans="1:16" ht="40" customHeight="1" x14ac:dyDescent="0.15">
      <c r="A1270" s="6" t="s">
        <v>56</v>
      </c>
      <c r="B1270" s="6" t="s">
        <v>2731</v>
      </c>
      <c r="C1270" s="6" t="s">
        <v>7227</v>
      </c>
      <c r="D1270" s="6" t="s">
        <v>7413</v>
      </c>
      <c r="E1270" s="6" t="s">
        <v>310</v>
      </c>
      <c r="G1270" s="6" t="s">
        <v>7228</v>
      </c>
      <c r="H1270" s="6" t="s">
        <v>48</v>
      </c>
      <c r="I1270" s="6" t="s">
        <v>20</v>
      </c>
      <c r="J1270" s="6" t="s">
        <v>49</v>
      </c>
      <c r="K1270" s="6" t="s">
        <v>171</v>
      </c>
      <c r="L1270" s="6" t="s">
        <v>29</v>
      </c>
      <c r="M1270" s="7">
        <v>43885.42690972222</v>
      </c>
      <c r="N1270" s="7">
        <v>44615</v>
      </c>
    </row>
    <row r="1271" spans="1:16" ht="40" customHeight="1" x14ac:dyDescent="0.15">
      <c r="A1271" s="2" t="s">
        <v>146</v>
      </c>
      <c r="B1271" s="2" t="s">
        <v>144</v>
      </c>
      <c r="C1271" s="2" t="s">
        <v>16</v>
      </c>
      <c r="D1271" s="2" t="s">
        <v>147</v>
      </c>
      <c r="G1271" s="2" t="s">
        <v>145</v>
      </c>
      <c r="H1271" s="2" t="s">
        <v>48</v>
      </c>
      <c r="I1271" s="2" t="s">
        <v>20</v>
      </c>
      <c r="J1271" s="2" t="s">
        <v>49</v>
      </c>
      <c r="K1271" s="3">
        <v>41721.529432870368</v>
      </c>
      <c r="L1271" s="4">
        <v>41721.529456018521</v>
      </c>
      <c r="M1271" s="2" t="s">
        <v>28</v>
      </c>
      <c r="N1271" s="2" t="s">
        <v>21</v>
      </c>
      <c r="O1271" s="3">
        <v>41721</v>
      </c>
      <c r="P1271" s="3">
        <v>42984</v>
      </c>
    </row>
    <row r="1272" spans="1:16" ht="40" customHeight="1" x14ac:dyDescent="0.15">
      <c r="A1272" s="2" t="s">
        <v>143</v>
      </c>
      <c r="B1272" s="2" t="s">
        <v>144</v>
      </c>
      <c r="C1272" s="2" t="s">
        <v>16</v>
      </c>
      <c r="D1272" s="2" t="s">
        <v>16</v>
      </c>
      <c r="G1272" s="2" t="s">
        <v>145</v>
      </c>
      <c r="H1272" s="2" t="s">
        <v>48</v>
      </c>
      <c r="I1272" s="2" t="s">
        <v>20</v>
      </c>
      <c r="J1272" s="2" t="s">
        <v>49</v>
      </c>
      <c r="K1272" s="3">
        <v>41730.466770833336</v>
      </c>
      <c r="M1272" s="2" t="s">
        <v>28</v>
      </c>
      <c r="N1272" s="2" t="s">
        <v>21</v>
      </c>
      <c r="O1272" s="3">
        <v>41730</v>
      </c>
      <c r="P1272" s="3">
        <v>42984</v>
      </c>
    </row>
    <row r="1273" spans="1:16" ht="40" customHeight="1" x14ac:dyDescent="0.15">
      <c r="A1273" s="2" t="s">
        <v>347</v>
      </c>
      <c r="B1273" s="2" t="s">
        <v>2104</v>
      </c>
      <c r="C1273" s="2" t="s">
        <v>16</v>
      </c>
      <c r="D1273" s="2" t="s">
        <v>2107</v>
      </c>
      <c r="G1273" s="2" t="s">
        <v>1250</v>
      </c>
      <c r="H1273" s="2" t="s">
        <v>48</v>
      </c>
      <c r="I1273" s="2" t="s">
        <v>20</v>
      </c>
      <c r="J1273" s="2" t="s">
        <v>176</v>
      </c>
      <c r="K1273" s="3">
        <v>43070.404131944444</v>
      </c>
      <c r="M1273" s="2" t="s">
        <v>158</v>
      </c>
      <c r="N1273" s="2" t="s">
        <v>29</v>
      </c>
      <c r="O1273" s="3">
        <v>43070</v>
      </c>
    </row>
    <row r="1274" spans="1:16" ht="40" customHeight="1" x14ac:dyDescent="0.15">
      <c r="A1274" s="6" t="s">
        <v>384</v>
      </c>
      <c r="B1274" s="6" t="s">
        <v>5231</v>
      </c>
      <c r="C1274" s="6" t="s">
        <v>7211</v>
      </c>
      <c r="D1274" s="6" t="s">
        <v>7407</v>
      </c>
      <c r="F1274" s="6" t="s">
        <v>16</v>
      </c>
      <c r="G1274" s="6" t="s">
        <v>7212</v>
      </c>
      <c r="H1274" s="6" t="s">
        <v>48</v>
      </c>
      <c r="I1274" s="6" t="s">
        <v>20</v>
      </c>
      <c r="J1274" s="6" t="s">
        <v>176</v>
      </c>
      <c r="K1274" s="6" t="s">
        <v>171</v>
      </c>
      <c r="L1274" s="6" t="s">
        <v>19</v>
      </c>
      <c r="M1274" s="7">
        <v>43374</v>
      </c>
      <c r="N1274" s="7">
        <v>44271</v>
      </c>
    </row>
    <row r="1275" spans="1:16" ht="40" customHeight="1" x14ac:dyDescent="0.15">
      <c r="A1275" s="2" t="s">
        <v>3224</v>
      </c>
      <c r="B1275" s="2" t="s">
        <v>3225</v>
      </c>
      <c r="D1275" s="2" t="s">
        <v>3226</v>
      </c>
      <c r="G1275" s="2" t="s">
        <v>3227</v>
      </c>
      <c r="H1275" s="2" t="s">
        <v>48</v>
      </c>
      <c r="I1275" s="2" t="s">
        <v>20</v>
      </c>
      <c r="J1275" s="2" t="s">
        <v>49</v>
      </c>
      <c r="K1275" s="3">
        <v>41396.690185185187</v>
      </c>
      <c r="M1275" s="2" t="s">
        <v>28</v>
      </c>
      <c r="N1275" s="2" t="s">
        <v>21</v>
      </c>
      <c r="O1275" s="3">
        <v>41176</v>
      </c>
      <c r="P1275" s="3">
        <v>41541</v>
      </c>
    </row>
    <row r="1276" spans="1:16" ht="40" customHeight="1" x14ac:dyDescent="0.15">
      <c r="A1276" s="2" t="s">
        <v>2387</v>
      </c>
      <c r="B1276" s="2" t="s">
        <v>2383</v>
      </c>
      <c r="D1276" s="2" t="s">
        <v>2388</v>
      </c>
      <c r="G1276" s="2" t="s">
        <v>2389</v>
      </c>
      <c r="H1276" s="2" t="s">
        <v>48</v>
      </c>
      <c r="I1276" s="2" t="s">
        <v>20</v>
      </c>
      <c r="J1276" s="2" t="s">
        <v>49</v>
      </c>
      <c r="K1276" s="3">
        <v>41452.484479166669</v>
      </c>
      <c r="M1276" s="2" t="s">
        <v>38</v>
      </c>
      <c r="N1276" s="2" t="s">
        <v>21</v>
      </c>
      <c r="O1276" s="3">
        <v>41452</v>
      </c>
      <c r="P1276" s="3">
        <v>41817</v>
      </c>
    </row>
    <row r="1277" spans="1:16" ht="40" customHeight="1" x14ac:dyDescent="0.15">
      <c r="A1277" s="6" t="s">
        <v>1112</v>
      </c>
      <c r="B1277" s="6" t="s">
        <v>7286</v>
      </c>
      <c r="D1277" s="6" t="s">
        <v>7440</v>
      </c>
      <c r="G1277" s="6" t="s">
        <v>7287</v>
      </c>
      <c r="H1277" s="6" t="s">
        <v>48</v>
      </c>
      <c r="I1277" s="6" t="s">
        <v>20</v>
      </c>
      <c r="J1277" s="6" t="s">
        <v>49</v>
      </c>
      <c r="K1277" s="6" t="s">
        <v>171</v>
      </c>
      <c r="L1277" s="6" t="s">
        <v>29</v>
      </c>
      <c r="M1277" s="7">
        <v>44180.41611111111</v>
      </c>
      <c r="N1277" s="7">
        <v>44544</v>
      </c>
    </row>
    <row r="1278" spans="1:16" ht="40" customHeight="1" x14ac:dyDescent="0.15">
      <c r="A1278" s="2" t="s">
        <v>2656</v>
      </c>
      <c r="B1278" s="2" t="s">
        <v>3225</v>
      </c>
      <c r="D1278" s="2" t="s">
        <v>3228</v>
      </c>
      <c r="G1278" s="2" t="s">
        <v>3227</v>
      </c>
      <c r="H1278" s="2" t="s">
        <v>48</v>
      </c>
      <c r="I1278" s="2" t="s">
        <v>20</v>
      </c>
      <c r="J1278" s="2" t="s">
        <v>49</v>
      </c>
      <c r="K1278" s="3">
        <v>41396.693657407406</v>
      </c>
      <c r="M1278" s="2" t="s">
        <v>28</v>
      </c>
      <c r="N1278" s="2" t="s">
        <v>21</v>
      </c>
      <c r="O1278" s="3">
        <v>41176</v>
      </c>
      <c r="P1278" s="3">
        <v>41541</v>
      </c>
    </row>
    <row r="1279" spans="1:16" ht="40" customHeight="1" x14ac:dyDescent="0.15">
      <c r="A1279" s="2" t="s">
        <v>2750</v>
      </c>
      <c r="B1279" s="2" t="s">
        <v>4463</v>
      </c>
      <c r="C1279" s="2" t="s">
        <v>16</v>
      </c>
      <c r="D1279" s="2" t="s">
        <v>4464</v>
      </c>
      <c r="G1279" s="2" t="s">
        <v>3637</v>
      </c>
      <c r="H1279" s="2" t="s">
        <v>48</v>
      </c>
      <c r="I1279" s="2" t="s">
        <v>20</v>
      </c>
      <c r="J1279" s="2" t="s">
        <v>176</v>
      </c>
      <c r="K1279" s="3">
        <v>41719.586539351854</v>
      </c>
      <c r="L1279" s="4">
        <v>43570.713437500002</v>
      </c>
      <c r="M1279" s="2" t="s">
        <v>18</v>
      </c>
      <c r="N1279" s="2" t="s">
        <v>19</v>
      </c>
      <c r="O1279" s="3">
        <v>41719</v>
      </c>
      <c r="P1279" s="3">
        <v>43452</v>
      </c>
    </row>
    <row r="1280" spans="1:16" ht="40" customHeight="1" x14ac:dyDescent="0.15">
      <c r="A1280" s="2" t="s">
        <v>221</v>
      </c>
      <c r="B1280" s="2" t="s">
        <v>6499</v>
      </c>
      <c r="C1280" s="2" t="s">
        <v>16</v>
      </c>
      <c r="D1280" s="2" t="s">
        <v>6501</v>
      </c>
      <c r="E1280" s="2" t="s">
        <v>310</v>
      </c>
      <c r="G1280" s="2" t="s">
        <v>6502</v>
      </c>
      <c r="H1280" s="2" t="s">
        <v>48</v>
      </c>
      <c r="I1280" s="2" t="s">
        <v>20</v>
      </c>
      <c r="J1280" s="2" t="s">
        <v>49</v>
      </c>
      <c r="K1280" s="3">
        <v>41424.68990740741</v>
      </c>
      <c r="L1280" s="4">
        <v>42876.576018518521</v>
      </c>
      <c r="M1280" s="2" t="s">
        <v>28</v>
      </c>
      <c r="N1280" s="2" t="s">
        <v>21</v>
      </c>
      <c r="O1280" s="3">
        <v>40693</v>
      </c>
      <c r="P1280" s="3">
        <v>43160</v>
      </c>
    </row>
    <row r="1281" spans="1:16" ht="40" customHeight="1" x14ac:dyDescent="0.15">
      <c r="A1281" s="2" t="s">
        <v>1074</v>
      </c>
      <c r="B1281" s="2" t="s">
        <v>4463</v>
      </c>
      <c r="C1281" s="2" t="s">
        <v>16</v>
      </c>
      <c r="D1281" s="2" t="s">
        <v>16</v>
      </c>
      <c r="G1281" s="2" t="s">
        <v>3637</v>
      </c>
      <c r="H1281" s="2" t="s">
        <v>48</v>
      </c>
      <c r="I1281" s="2" t="s">
        <v>20</v>
      </c>
      <c r="J1281" s="2" t="s">
        <v>176</v>
      </c>
      <c r="K1281" s="3">
        <v>43087.477754629632</v>
      </c>
      <c r="M1281" s="2" t="s">
        <v>18</v>
      </c>
      <c r="N1281" s="2" t="s">
        <v>19</v>
      </c>
      <c r="O1281" s="3">
        <v>43087</v>
      </c>
      <c r="P1281" s="3">
        <v>43452</v>
      </c>
    </row>
    <row r="1282" spans="1:16" ht="40" customHeight="1" x14ac:dyDescent="0.15">
      <c r="A1282" s="2" t="s">
        <v>4467</v>
      </c>
      <c r="B1282" s="2" t="s">
        <v>4502</v>
      </c>
      <c r="C1282" s="2" t="s">
        <v>4505</v>
      </c>
      <c r="D1282" s="2" t="s">
        <v>4506</v>
      </c>
      <c r="G1282" s="2" t="s">
        <v>4504</v>
      </c>
      <c r="H1282" s="2" t="s">
        <v>48</v>
      </c>
      <c r="I1282" s="2" t="s">
        <v>20</v>
      </c>
      <c r="J1282" s="2" t="s">
        <v>176</v>
      </c>
      <c r="K1282" s="3">
        <v>42237.444189814814</v>
      </c>
      <c r="L1282" s="4">
        <v>43588.480011574073</v>
      </c>
      <c r="M1282" s="2" t="s">
        <v>28</v>
      </c>
      <c r="N1282" s="2" t="s">
        <v>29</v>
      </c>
      <c r="O1282" s="3">
        <v>42237</v>
      </c>
      <c r="P1282" s="3">
        <v>43617</v>
      </c>
    </row>
    <row r="1283" spans="1:16" ht="40" customHeight="1" x14ac:dyDescent="0.15">
      <c r="A1283" s="2" t="s">
        <v>1583</v>
      </c>
      <c r="B1283" s="2" t="s">
        <v>5527</v>
      </c>
      <c r="D1283" s="2" t="s">
        <v>5528</v>
      </c>
      <c r="G1283" s="2" t="s">
        <v>1566</v>
      </c>
      <c r="H1283" s="2" t="s">
        <v>48</v>
      </c>
      <c r="I1283" s="2" t="s">
        <v>20</v>
      </c>
      <c r="J1283" s="2" t="s">
        <v>49</v>
      </c>
      <c r="K1283" s="3">
        <v>41396.486817129633</v>
      </c>
      <c r="M1283" s="2" t="s">
        <v>28</v>
      </c>
      <c r="N1283" s="2" t="s">
        <v>21</v>
      </c>
      <c r="O1283" s="3">
        <v>41089</v>
      </c>
      <c r="P1283" s="3">
        <v>41454</v>
      </c>
    </row>
    <row r="1284" spans="1:16" ht="40" customHeight="1" x14ac:dyDescent="0.15">
      <c r="A1284" s="2" t="s">
        <v>910</v>
      </c>
      <c r="B1284" s="2" t="s">
        <v>1749</v>
      </c>
      <c r="D1284" s="2" t="s">
        <v>5728</v>
      </c>
      <c r="G1284" s="2" t="s">
        <v>5727</v>
      </c>
      <c r="H1284" s="2" t="s">
        <v>48</v>
      </c>
      <c r="I1284" s="2" t="s">
        <v>20</v>
      </c>
      <c r="J1284" s="2" t="s">
        <v>176</v>
      </c>
      <c r="K1284" s="3">
        <v>41396.690138888887</v>
      </c>
      <c r="M1284" s="2" t="s">
        <v>18</v>
      </c>
      <c r="N1284" s="2" t="s">
        <v>29</v>
      </c>
      <c r="O1284" s="3">
        <v>40085</v>
      </c>
      <c r="P1284" s="3">
        <v>43737</v>
      </c>
    </row>
    <row r="1285" spans="1:16" ht="40" customHeight="1" x14ac:dyDescent="0.15">
      <c r="A1285" s="2" t="s">
        <v>1044</v>
      </c>
      <c r="B1285" s="2" t="s">
        <v>1749</v>
      </c>
      <c r="D1285" s="2" t="s">
        <v>16</v>
      </c>
      <c r="G1285" s="2" t="s">
        <v>5727</v>
      </c>
      <c r="H1285" s="2" t="s">
        <v>48</v>
      </c>
      <c r="I1285" s="2" t="s">
        <v>20</v>
      </c>
      <c r="J1285" s="2" t="s">
        <v>176</v>
      </c>
      <c r="K1285" s="3">
        <v>41396.693611111114</v>
      </c>
      <c r="M1285" s="2" t="s">
        <v>18</v>
      </c>
      <c r="N1285" s="2" t="s">
        <v>29</v>
      </c>
      <c r="O1285" s="3">
        <v>40085</v>
      </c>
      <c r="P1285" s="3">
        <v>43737</v>
      </c>
    </row>
    <row r="1286" spans="1:16" ht="40" customHeight="1" x14ac:dyDescent="0.15">
      <c r="A1286" s="2" t="s">
        <v>6733</v>
      </c>
      <c r="B1286" s="2" t="s">
        <v>6729</v>
      </c>
      <c r="C1286" s="2" t="s">
        <v>16</v>
      </c>
      <c r="D1286" s="2" t="s">
        <v>6734</v>
      </c>
      <c r="G1286" s="2" t="s">
        <v>175</v>
      </c>
      <c r="H1286" s="2" t="s">
        <v>48</v>
      </c>
      <c r="I1286" s="2" t="s">
        <v>20</v>
      </c>
      <c r="J1286" s="2" t="s">
        <v>49</v>
      </c>
      <c r="K1286" s="3">
        <v>41911.696157407408</v>
      </c>
      <c r="M1286" s="2" t="s">
        <v>28</v>
      </c>
      <c r="N1286" s="2" t="s">
        <v>21</v>
      </c>
      <c r="O1286" s="3">
        <v>41911</v>
      </c>
      <c r="P1286" s="3">
        <v>42276</v>
      </c>
    </row>
    <row r="1287" spans="1:16" ht="40" customHeight="1" x14ac:dyDescent="0.15">
      <c r="A1287" s="2" t="s">
        <v>687</v>
      </c>
      <c r="B1287" s="2" t="s">
        <v>5370</v>
      </c>
      <c r="D1287" s="2" t="s">
        <v>5373</v>
      </c>
      <c r="G1287" s="2" t="s">
        <v>5374</v>
      </c>
      <c r="H1287" s="2" t="s">
        <v>48</v>
      </c>
      <c r="I1287" s="2" t="s">
        <v>20</v>
      </c>
      <c r="J1287" s="2" t="s">
        <v>49</v>
      </c>
      <c r="K1287" s="3">
        <v>41396.486643518518</v>
      </c>
      <c r="M1287" s="2" t="s">
        <v>28</v>
      </c>
      <c r="N1287" s="2" t="s">
        <v>21</v>
      </c>
      <c r="O1287" s="3">
        <v>39857</v>
      </c>
      <c r="P1287" s="3">
        <v>41683</v>
      </c>
    </row>
    <row r="1288" spans="1:16" ht="40" customHeight="1" x14ac:dyDescent="0.15">
      <c r="A1288" s="2" t="s">
        <v>5442</v>
      </c>
      <c r="B1288" s="2" t="s">
        <v>5439</v>
      </c>
      <c r="C1288" s="2" t="s">
        <v>16</v>
      </c>
      <c r="D1288" s="2" t="s">
        <v>5443</v>
      </c>
      <c r="G1288" s="2" t="s">
        <v>5444</v>
      </c>
      <c r="H1288" s="2" t="s">
        <v>48</v>
      </c>
      <c r="I1288" s="2" t="s">
        <v>20</v>
      </c>
      <c r="J1288" s="2" t="s">
        <v>176</v>
      </c>
      <c r="K1288" s="3">
        <v>41396.486701388887</v>
      </c>
      <c r="L1288" s="4">
        <v>43632.892164351855</v>
      </c>
      <c r="M1288" s="2" t="s">
        <v>158</v>
      </c>
      <c r="N1288" s="2" t="s">
        <v>29</v>
      </c>
      <c r="O1288" s="3">
        <v>40318</v>
      </c>
    </row>
    <row r="1289" spans="1:16" ht="40" customHeight="1" x14ac:dyDescent="0.15">
      <c r="A1289" s="2" t="s">
        <v>2055</v>
      </c>
      <c r="B1289" s="2" t="s">
        <v>3748</v>
      </c>
      <c r="D1289" s="2" t="s">
        <v>3749</v>
      </c>
      <c r="G1289" s="2" t="s">
        <v>3750</v>
      </c>
      <c r="H1289" s="2" t="s">
        <v>48</v>
      </c>
      <c r="I1289" s="2" t="s">
        <v>20</v>
      </c>
      <c r="J1289" s="2" t="s">
        <v>49</v>
      </c>
      <c r="K1289" s="3">
        <v>41396.486516203702</v>
      </c>
      <c r="L1289" s="4">
        <v>42137.394212962965</v>
      </c>
      <c r="M1289" s="2" t="s">
        <v>38</v>
      </c>
      <c r="N1289" s="2" t="s">
        <v>21</v>
      </c>
      <c r="O1289" s="3">
        <v>38849</v>
      </c>
      <c r="P1289" s="3">
        <v>42502</v>
      </c>
    </row>
    <row r="1290" spans="1:16" ht="40" customHeight="1" x14ac:dyDescent="0.15">
      <c r="A1290" s="2" t="s">
        <v>316</v>
      </c>
      <c r="B1290" s="2" t="s">
        <v>2230</v>
      </c>
      <c r="D1290" s="2" t="s">
        <v>2233</v>
      </c>
      <c r="G1290" s="2" t="s">
        <v>2234</v>
      </c>
      <c r="H1290" s="2" t="s">
        <v>48</v>
      </c>
      <c r="I1290" s="2" t="s">
        <v>20</v>
      </c>
      <c r="J1290" s="2" t="s">
        <v>49</v>
      </c>
      <c r="K1290" s="3">
        <v>41396.48642361111</v>
      </c>
      <c r="L1290" s="4">
        <v>42275.580034722225</v>
      </c>
      <c r="M1290" s="2" t="s">
        <v>38</v>
      </c>
      <c r="N1290" s="2" t="s">
        <v>21</v>
      </c>
      <c r="O1290" s="3">
        <v>37169</v>
      </c>
      <c r="P1290" s="3">
        <v>42648</v>
      </c>
    </row>
    <row r="1291" spans="1:16" ht="40" customHeight="1" x14ac:dyDescent="0.15">
      <c r="A1291" s="2" t="s">
        <v>1573</v>
      </c>
      <c r="B1291" s="2" t="s">
        <v>2774</v>
      </c>
      <c r="D1291" s="2" t="s">
        <v>16</v>
      </c>
      <c r="G1291" s="2" t="s">
        <v>2777</v>
      </c>
      <c r="H1291" s="2" t="s">
        <v>48</v>
      </c>
      <c r="I1291" s="2" t="s">
        <v>20</v>
      </c>
      <c r="J1291" s="2" t="s">
        <v>176</v>
      </c>
      <c r="K1291" s="3">
        <v>41396.693611111114</v>
      </c>
      <c r="M1291" s="2" t="s">
        <v>18</v>
      </c>
      <c r="N1291" s="2" t="s">
        <v>29</v>
      </c>
      <c r="O1291" s="3">
        <v>40085</v>
      </c>
      <c r="P1291" s="3">
        <v>43737</v>
      </c>
    </row>
    <row r="1292" spans="1:16" ht="40" customHeight="1" x14ac:dyDescent="0.15">
      <c r="A1292" s="2" t="s">
        <v>903</v>
      </c>
      <c r="B1292" s="2" t="s">
        <v>4098</v>
      </c>
      <c r="C1292" s="2" t="s">
        <v>16</v>
      </c>
      <c r="D1292" s="2" t="s">
        <v>4099</v>
      </c>
      <c r="G1292" s="2" t="s">
        <v>4100</v>
      </c>
      <c r="H1292" s="2" t="s">
        <v>48</v>
      </c>
      <c r="I1292" s="2" t="s">
        <v>20</v>
      </c>
      <c r="J1292" s="2" t="s">
        <v>49</v>
      </c>
      <c r="K1292" s="3">
        <v>42854.741736111115</v>
      </c>
      <c r="L1292" s="4">
        <v>42871.676736111112</v>
      </c>
      <c r="M1292" s="2" t="s">
        <v>28</v>
      </c>
      <c r="N1292" s="2" t="s">
        <v>21</v>
      </c>
      <c r="O1292" s="3">
        <v>42854.741759259261</v>
      </c>
      <c r="P1292" s="3">
        <v>43219</v>
      </c>
    </row>
    <row r="1293" spans="1:16" ht="40" customHeight="1" x14ac:dyDescent="0.15">
      <c r="A1293" s="2" t="s">
        <v>1298</v>
      </c>
      <c r="B1293" s="2" t="s">
        <v>5067</v>
      </c>
      <c r="D1293" s="2" t="s">
        <v>5068</v>
      </c>
      <c r="G1293" s="2" t="s">
        <v>5069</v>
      </c>
      <c r="H1293" s="2" t="s">
        <v>48</v>
      </c>
      <c r="I1293" s="2" t="s">
        <v>20</v>
      </c>
      <c r="J1293" s="2" t="s">
        <v>49</v>
      </c>
      <c r="K1293" s="3">
        <v>41802.505798611113</v>
      </c>
      <c r="M1293" s="2" t="s">
        <v>38</v>
      </c>
      <c r="N1293" s="2" t="s">
        <v>19</v>
      </c>
      <c r="O1293" s="3">
        <v>41802</v>
      </c>
      <c r="P1293" s="3">
        <v>42167</v>
      </c>
    </row>
    <row r="1294" spans="1:16" ht="40" customHeight="1" x14ac:dyDescent="0.15">
      <c r="A1294" s="2" t="s">
        <v>1660</v>
      </c>
      <c r="B1294" s="2" t="s">
        <v>1659</v>
      </c>
      <c r="C1294" s="2" t="s">
        <v>16</v>
      </c>
      <c r="D1294" s="2" t="s">
        <v>1661</v>
      </c>
      <c r="G1294" s="2" t="s">
        <v>1662</v>
      </c>
      <c r="H1294" s="2" t="s">
        <v>48</v>
      </c>
      <c r="I1294" s="2" t="s">
        <v>20</v>
      </c>
      <c r="J1294" s="2" t="s">
        <v>176</v>
      </c>
      <c r="K1294" s="3">
        <v>42579.510393518518</v>
      </c>
      <c r="M1294" s="2" t="s">
        <v>28</v>
      </c>
      <c r="N1294" s="2" t="s">
        <v>29</v>
      </c>
      <c r="O1294" s="3">
        <v>42579</v>
      </c>
      <c r="P1294" s="3">
        <v>43617</v>
      </c>
    </row>
    <row r="1295" spans="1:16" ht="40" customHeight="1" x14ac:dyDescent="0.15">
      <c r="A1295" s="2" t="s">
        <v>3034</v>
      </c>
      <c r="B1295" s="2" t="s">
        <v>3035</v>
      </c>
      <c r="D1295" s="2" t="s">
        <v>16</v>
      </c>
      <c r="G1295" s="2" t="s">
        <v>3036</v>
      </c>
      <c r="H1295" s="2" t="s">
        <v>48</v>
      </c>
      <c r="I1295" s="2" t="s">
        <v>20</v>
      </c>
      <c r="J1295" s="2" t="s">
        <v>49</v>
      </c>
      <c r="K1295" s="3">
        <v>41396.486793981479</v>
      </c>
      <c r="M1295" s="2" t="s">
        <v>38</v>
      </c>
      <c r="N1295" s="2" t="s">
        <v>21</v>
      </c>
      <c r="O1295" s="3">
        <v>41009</v>
      </c>
      <c r="P1295" s="3">
        <v>41374</v>
      </c>
    </row>
    <row r="1296" spans="1:16" ht="40" customHeight="1" x14ac:dyDescent="0.15">
      <c r="A1296" s="2" t="s">
        <v>1583</v>
      </c>
      <c r="B1296" s="2" t="s">
        <v>5406</v>
      </c>
      <c r="D1296" s="2" t="s">
        <v>5407</v>
      </c>
      <c r="G1296" s="2" t="s">
        <v>169</v>
      </c>
      <c r="H1296" s="2" t="s">
        <v>48</v>
      </c>
      <c r="I1296" s="2" t="s">
        <v>20</v>
      </c>
      <c r="J1296" s="2" t="s">
        <v>49</v>
      </c>
      <c r="K1296" s="3">
        <v>41396.486793981479</v>
      </c>
      <c r="M1296" s="2" t="s">
        <v>28</v>
      </c>
      <c r="N1296" s="2" t="s">
        <v>21</v>
      </c>
      <c r="O1296" s="3">
        <v>41019</v>
      </c>
      <c r="P1296" s="3">
        <v>41384</v>
      </c>
    </row>
    <row r="1297" spans="1:16" ht="40" customHeight="1" x14ac:dyDescent="0.15">
      <c r="A1297" s="2" t="s">
        <v>207</v>
      </c>
      <c r="B1297" s="2" t="s">
        <v>1289</v>
      </c>
      <c r="D1297" s="2" t="s">
        <v>1290</v>
      </c>
      <c r="G1297" s="2" t="s">
        <v>1291</v>
      </c>
      <c r="H1297" s="2" t="s">
        <v>48</v>
      </c>
      <c r="I1297" s="2" t="s">
        <v>20</v>
      </c>
      <c r="J1297" s="2" t="s">
        <v>176</v>
      </c>
      <c r="K1297" s="3">
        <v>41396.48673611111</v>
      </c>
      <c r="M1297" s="2" t="s">
        <v>158</v>
      </c>
      <c r="N1297" s="2" t="s">
        <v>29</v>
      </c>
      <c r="O1297" s="3">
        <v>40627</v>
      </c>
    </row>
    <row r="1298" spans="1:16" ht="40" customHeight="1" x14ac:dyDescent="0.15">
      <c r="A1298" s="2" t="s">
        <v>2164</v>
      </c>
      <c r="B1298" s="2" t="s">
        <v>3395</v>
      </c>
      <c r="C1298" s="2" t="s">
        <v>16</v>
      </c>
      <c r="D1298" s="2" t="s">
        <v>16</v>
      </c>
      <c r="G1298" s="2" t="s">
        <v>3398</v>
      </c>
      <c r="H1298" s="2" t="s">
        <v>587</v>
      </c>
      <c r="I1298" s="2" t="s">
        <v>20</v>
      </c>
      <c r="J1298" s="2" t="s">
        <v>467</v>
      </c>
      <c r="K1298" s="3">
        <v>42664.576053240744</v>
      </c>
      <c r="M1298" s="2" t="s">
        <v>18</v>
      </c>
      <c r="N1298" s="2" t="s">
        <v>29</v>
      </c>
      <c r="O1298" s="3">
        <v>42664</v>
      </c>
      <c r="P1298" s="3">
        <v>43756</v>
      </c>
    </row>
    <row r="1299" spans="1:16" ht="40" customHeight="1" x14ac:dyDescent="0.15">
      <c r="A1299" s="2" t="s">
        <v>1298</v>
      </c>
      <c r="B1299" s="2" t="s">
        <v>3395</v>
      </c>
      <c r="C1299" s="2" t="s">
        <v>16</v>
      </c>
      <c r="D1299" s="2" t="s">
        <v>3396</v>
      </c>
      <c r="G1299" s="2" t="s">
        <v>3397</v>
      </c>
      <c r="H1299" s="2" t="s">
        <v>587</v>
      </c>
      <c r="I1299" s="2" t="s">
        <v>20</v>
      </c>
      <c r="J1299" s="2" t="s">
        <v>467</v>
      </c>
      <c r="K1299" s="3">
        <v>42661.801168981481</v>
      </c>
      <c r="L1299" s="4">
        <v>43361.369780092595</v>
      </c>
      <c r="M1299" s="2" t="s">
        <v>18</v>
      </c>
      <c r="N1299" s="2" t="s">
        <v>29</v>
      </c>
      <c r="O1299" s="3">
        <v>42661.800694444442</v>
      </c>
      <c r="P1299" s="3">
        <v>43756</v>
      </c>
    </row>
    <row r="1300" spans="1:16" ht="40" customHeight="1" x14ac:dyDescent="0.15">
      <c r="A1300" s="6" t="s">
        <v>595</v>
      </c>
      <c r="B1300" s="6" t="s">
        <v>7239</v>
      </c>
      <c r="D1300" s="6" t="s">
        <v>7417</v>
      </c>
      <c r="G1300" s="6" t="s">
        <v>7240</v>
      </c>
      <c r="H1300" s="6" t="s">
        <v>587</v>
      </c>
      <c r="I1300" s="6" t="s">
        <v>20</v>
      </c>
      <c r="J1300" s="6" t="s">
        <v>162</v>
      </c>
      <c r="K1300" s="6" t="s">
        <v>797</v>
      </c>
      <c r="L1300" s="6" t="s">
        <v>29</v>
      </c>
      <c r="M1300" s="7">
        <v>43949.479317129626</v>
      </c>
      <c r="N1300" s="7">
        <v>44301</v>
      </c>
    </row>
    <row r="1301" spans="1:16" ht="40" customHeight="1" x14ac:dyDescent="0.15">
      <c r="A1301" s="2" t="s">
        <v>3184</v>
      </c>
      <c r="B1301" s="2" t="s">
        <v>3180</v>
      </c>
      <c r="C1301" s="2" t="s">
        <v>16</v>
      </c>
      <c r="D1301" s="2" t="s">
        <v>3185</v>
      </c>
      <c r="E1301" s="2" t="s">
        <v>227</v>
      </c>
      <c r="G1301" s="2" t="s">
        <v>3186</v>
      </c>
      <c r="H1301" s="2" t="s">
        <v>587</v>
      </c>
      <c r="I1301" s="2" t="s">
        <v>20</v>
      </c>
      <c r="J1301" s="2" t="s">
        <v>467</v>
      </c>
      <c r="K1301" s="3">
        <v>41396.486493055556</v>
      </c>
      <c r="L1301" s="4">
        <v>42823.377581018518</v>
      </c>
      <c r="M1301" s="2" t="s">
        <v>28</v>
      </c>
      <c r="N1301" s="2" t="s">
        <v>29</v>
      </c>
      <c r="O1301" s="3">
        <v>38470</v>
      </c>
      <c r="P1301" s="3">
        <v>43583</v>
      </c>
    </row>
    <row r="1302" spans="1:16" ht="40" customHeight="1" x14ac:dyDescent="0.15">
      <c r="A1302" s="2" t="s">
        <v>1062</v>
      </c>
      <c r="B1302" s="2" t="s">
        <v>3193</v>
      </c>
      <c r="D1302" s="2" t="s">
        <v>3194</v>
      </c>
      <c r="G1302" s="2" t="s">
        <v>3195</v>
      </c>
      <c r="H1302" s="2" t="s">
        <v>587</v>
      </c>
      <c r="I1302" s="2" t="s">
        <v>20</v>
      </c>
      <c r="J1302" s="2" t="s">
        <v>162</v>
      </c>
      <c r="K1302" s="3">
        <v>41396.486770833333</v>
      </c>
      <c r="M1302" s="2" t="s">
        <v>38</v>
      </c>
      <c r="N1302" s="2" t="s">
        <v>29</v>
      </c>
      <c r="O1302" s="3">
        <v>40939</v>
      </c>
      <c r="P1302" s="3">
        <v>41305</v>
      </c>
    </row>
    <row r="1303" spans="1:16" ht="40" customHeight="1" x14ac:dyDescent="0.15">
      <c r="A1303" s="2" t="s">
        <v>654</v>
      </c>
      <c r="B1303" s="2" t="s">
        <v>3069</v>
      </c>
      <c r="C1303" s="2" t="s">
        <v>16</v>
      </c>
      <c r="D1303" s="2" t="s">
        <v>3074</v>
      </c>
      <c r="G1303" s="2" t="s">
        <v>3075</v>
      </c>
      <c r="H1303" s="2" t="s">
        <v>587</v>
      </c>
      <c r="I1303" s="2" t="s">
        <v>20</v>
      </c>
      <c r="J1303" s="2" t="s">
        <v>3076</v>
      </c>
      <c r="K1303" s="3">
        <v>43003.512291666666</v>
      </c>
      <c r="M1303" s="2" t="s">
        <v>38</v>
      </c>
      <c r="N1303" s="2" t="s">
        <v>29</v>
      </c>
      <c r="O1303" s="3">
        <v>43040</v>
      </c>
      <c r="P1303" s="3">
        <v>43747</v>
      </c>
    </row>
    <row r="1304" spans="1:16" ht="40" customHeight="1" x14ac:dyDescent="0.15">
      <c r="A1304" s="2" t="s">
        <v>2446</v>
      </c>
      <c r="B1304" s="2" t="s">
        <v>4554</v>
      </c>
      <c r="C1304" s="2" t="s">
        <v>16</v>
      </c>
      <c r="D1304" s="2" t="s">
        <v>4555</v>
      </c>
      <c r="G1304" s="2" t="s">
        <v>4556</v>
      </c>
      <c r="H1304" s="2" t="s">
        <v>587</v>
      </c>
      <c r="I1304" s="2" t="s">
        <v>20</v>
      </c>
      <c r="J1304" s="2" t="s">
        <v>467</v>
      </c>
      <c r="K1304" s="3">
        <v>41396.486793981479</v>
      </c>
      <c r="L1304" s="4">
        <v>43587.885023148148</v>
      </c>
      <c r="M1304" s="2" t="s">
        <v>28</v>
      </c>
      <c r="N1304" s="2" t="s">
        <v>21</v>
      </c>
      <c r="O1304" s="3">
        <v>41005</v>
      </c>
      <c r="P1304" s="3">
        <v>43196</v>
      </c>
    </row>
    <row r="1305" spans="1:16" ht="40" customHeight="1" x14ac:dyDescent="0.15">
      <c r="A1305" s="2" t="s">
        <v>583</v>
      </c>
      <c r="B1305" s="2" t="s">
        <v>584</v>
      </c>
      <c r="D1305" s="2" t="s">
        <v>585</v>
      </c>
      <c r="G1305" s="2" t="s">
        <v>586</v>
      </c>
      <c r="H1305" s="2" t="s">
        <v>587</v>
      </c>
      <c r="I1305" s="2" t="s">
        <v>20</v>
      </c>
      <c r="J1305" s="2" t="s">
        <v>162</v>
      </c>
      <c r="K1305" s="3">
        <v>41508.631666666668</v>
      </c>
      <c r="M1305" s="2" t="s">
        <v>38</v>
      </c>
      <c r="N1305" s="2" t="s">
        <v>21</v>
      </c>
      <c r="O1305" s="3">
        <v>41508</v>
      </c>
      <c r="P1305" s="3">
        <v>41873</v>
      </c>
    </row>
    <row r="1306" spans="1:16" ht="40" customHeight="1" x14ac:dyDescent="0.15">
      <c r="A1306" s="2" t="s">
        <v>329</v>
      </c>
      <c r="B1306" s="2" t="s">
        <v>5877</v>
      </c>
      <c r="D1306" s="2" t="s">
        <v>5880</v>
      </c>
      <c r="G1306" s="2" t="s">
        <v>5881</v>
      </c>
      <c r="H1306" s="2" t="s">
        <v>587</v>
      </c>
      <c r="I1306" s="2" t="s">
        <v>20</v>
      </c>
      <c r="J1306" s="2" t="s">
        <v>162</v>
      </c>
      <c r="K1306" s="3">
        <v>41396.693645833337</v>
      </c>
      <c r="M1306" s="2" t="s">
        <v>38</v>
      </c>
      <c r="N1306" s="2" t="s">
        <v>21</v>
      </c>
      <c r="O1306" s="3">
        <v>41038</v>
      </c>
      <c r="P1306" s="3">
        <v>41403</v>
      </c>
    </row>
    <row r="1307" spans="1:16" ht="40" customHeight="1" x14ac:dyDescent="0.15">
      <c r="A1307" s="2" t="s">
        <v>1154</v>
      </c>
      <c r="B1307" s="2" t="s">
        <v>6756</v>
      </c>
      <c r="D1307" s="2" t="s">
        <v>6757</v>
      </c>
      <c r="G1307" s="2" t="s">
        <v>6758</v>
      </c>
      <c r="H1307" s="2" t="s">
        <v>587</v>
      </c>
      <c r="I1307" s="2" t="s">
        <v>20</v>
      </c>
      <c r="J1307" s="2" t="s">
        <v>162</v>
      </c>
      <c r="K1307" s="3">
        <v>41423.538506944446</v>
      </c>
      <c r="M1307" s="2" t="s">
        <v>38</v>
      </c>
      <c r="N1307" s="2" t="s">
        <v>21</v>
      </c>
      <c r="O1307" s="3">
        <v>41423</v>
      </c>
      <c r="P1307" s="3">
        <v>41788</v>
      </c>
    </row>
    <row r="1308" spans="1:16" ht="40" customHeight="1" x14ac:dyDescent="0.15">
      <c r="A1308" s="2" t="s">
        <v>2728</v>
      </c>
      <c r="B1308" s="2" t="s">
        <v>4636</v>
      </c>
      <c r="D1308" s="2" t="s">
        <v>4637</v>
      </c>
      <c r="G1308" s="2" t="s">
        <v>4638</v>
      </c>
      <c r="H1308" s="2" t="s">
        <v>587</v>
      </c>
      <c r="I1308" s="2" t="s">
        <v>20</v>
      </c>
      <c r="J1308" s="2" t="s">
        <v>162</v>
      </c>
      <c r="K1308" s="3">
        <v>41908.701979166668</v>
      </c>
      <c r="M1308" s="2" t="s">
        <v>38</v>
      </c>
      <c r="N1308" s="2" t="s">
        <v>21</v>
      </c>
      <c r="O1308" s="3">
        <v>41908</v>
      </c>
      <c r="P1308" s="3">
        <v>42273</v>
      </c>
    </row>
    <row r="1309" spans="1:16" ht="40" customHeight="1" x14ac:dyDescent="0.15">
      <c r="A1309" s="2" t="s">
        <v>6506</v>
      </c>
      <c r="B1309" s="2" t="s">
        <v>6507</v>
      </c>
      <c r="C1309" s="2" t="s">
        <v>16</v>
      </c>
      <c r="D1309" s="2" t="s">
        <v>6508</v>
      </c>
      <c r="G1309" s="2" t="s">
        <v>6509</v>
      </c>
      <c r="H1309" s="2" t="s">
        <v>587</v>
      </c>
      <c r="I1309" s="2" t="s">
        <v>20</v>
      </c>
      <c r="J1309" s="2" t="s">
        <v>162</v>
      </c>
      <c r="K1309" s="3">
        <v>42783.665497685186</v>
      </c>
      <c r="M1309" s="2" t="s">
        <v>28</v>
      </c>
      <c r="N1309" s="2" t="s">
        <v>21</v>
      </c>
      <c r="O1309" s="3">
        <v>42783</v>
      </c>
      <c r="P1309" s="3">
        <v>43148</v>
      </c>
    </row>
    <row r="1310" spans="1:16" ht="40" customHeight="1" x14ac:dyDescent="0.15">
      <c r="A1310" s="2" t="s">
        <v>4589</v>
      </c>
      <c r="B1310" s="2" t="s">
        <v>4590</v>
      </c>
      <c r="C1310" s="2" t="s">
        <v>4591</v>
      </c>
      <c r="D1310" s="2" t="s">
        <v>16</v>
      </c>
      <c r="G1310" s="2" t="s">
        <v>4592</v>
      </c>
      <c r="H1310" s="2" t="s">
        <v>587</v>
      </c>
      <c r="I1310" s="2" t="s">
        <v>20</v>
      </c>
      <c r="J1310" s="2" t="s">
        <v>467</v>
      </c>
      <c r="K1310" s="3">
        <v>43251.606527777774</v>
      </c>
      <c r="M1310" s="2" t="s">
        <v>2692</v>
      </c>
      <c r="N1310" s="2" t="s">
        <v>29</v>
      </c>
      <c r="O1310" s="3">
        <v>43250</v>
      </c>
    </row>
    <row r="1311" spans="1:16" ht="40" customHeight="1" x14ac:dyDescent="0.15">
      <c r="A1311" s="2" t="s">
        <v>2095</v>
      </c>
      <c r="B1311" s="2" t="s">
        <v>2096</v>
      </c>
      <c r="D1311" s="2" t="s">
        <v>2097</v>
      </c>
      <c r="G1311" s="2" t="s">
        <v>2098</v>
      </c>
      <c r="H1311" s="2" t="s">
        <v>587</v>
      </c>
      <c r="I1311" s="2" t="s">
        <v>20</v>
      </c>
      <c r="J1311" s="2" t="s">
        <v>162</v>
      </c>
      <c r="K1311" s="3">
        <v>41423.455127314817</v>
      </c>
      <c r="M1311" s="2" t="s">
        <v>38</v>
      </c>
      <c r="N1311" s="2" t="s">
        <v>21</v>
      </c>
      <c r="O1311" s="3">
        <v>39644</v>
      </c>
      <c r="P1311" s="3">
        <v>41865</v>
      </c>
    </row>
    <row r="1312" spans="1:16" ht="40" customHeight="1" x14ac:dyDescent="0.15">
      <c r="A1312" s="2" t="s">
        <v>2877</v>
      </c>
      <c r="B1312" s="2" t="s">
        <v>6761</v>
      </c>
      <c r="D1312" s="2" t="s">
        <v>6763</v>
      </c>
      <c r="G1312" s="2" t="s">
        <v>6762</v>
      </c>
      <c r="H1312" s="2" t="s">
        <v>587</v>
      </c>
      <c r="I1312" s="2" t="s">
        <v>20</v>
      </c>
      <c r="J1312" s="2" t="s">
        <v>467</v>
      </c>
      <c r="K1312" s="3">
        <v>41396.693564814814</v>
      </c>
      <c r="M1312" s="2" t="s">
        <v>18</v>
      </c>
      <c r="N1312" s="2" t="s">
        <v>19</v>
      </c>
      <c r="O1312" s="3">
        <v>39014</v>
      </c>
      <c r="P1312" s="3">
        <v>43446</v>
      </c>
    </row>
    <row r="1313" spans="1:16" ht="40" customHeight="1" x14ac:dyDescent="0.15">
      <c r="A1313" s="2" t="s">
        <v>936</v>
      </c>
      <c r="B1313" s="2" t="s">
        <v>6761</v>
      </c>
      <c r="C1313" s="2" t="s">
        <v>16</v>
      </c>
      <c r="D1313" s="2" t="s">
        <v>16</v>
      </c>
      <c r="G1313" s="2" t="s">
        <v>6762</v>
      </c>
      <c r="H1313" s="2" t="s">
        <v>587</v>
      </c>
      <c r="I1313" s="2" t="s">
        <v>20</v>
      </c>
      <c r="J1313" s="2" t="s">
        <v>467</v>
      </c>
      <c r="K1313" s="3">
        <v>41396.690104166664</v>
      </c>
      <c r="M1313" s="2" t="s">
        <v>18</v>
      </c>
      <c r="N1313" s="2" t="s">
        <v>19</v>
      </c>
      <c r="O1313" s="3">
        <v>39014</v>
      </c>
      <c r="P1313" s="3">
        <v>43446</v>
      </c>
    </row>
    <row r="1314" spans="1:16" ht="40" customHeight="1" x14ac:dyDescent="0.15">
      <c r="A1314" s="2" t="s">
        <v>291</v>
      </c>
      <c r="B1314" s="2" t="s">
        <v>1111</v>
      </c>
      <c r="C1314" s="2" t="s">
        <v>16</v>
      </c>
      <c r="D1314" s="2" t="s">
        <v>1115</v>
      </c>
      <c r="G1314" s="2" t="s">
        <v>1116</v>
      </c>
      <c r="H1314" s="2" t="s">
        <v>587</v>
      </c>
      <c r="I1314" s="2" t="s">
        <v>20</v>
      </c>
      <c r="J1314" s="2" t="s">
        <v>467</v>
      </c>
      <c r="K1314" s="3">
        <v>41396.48636574074</v>
      </c>
      <c r="L1314" s="4">
        <v>43617.435324074075</v>
      </c>
      <c r="M1314" s="2" t="s">
        <v>73</v>
      </c>
      <c r="N1314" s="2" t="s">
        <v>21</v>
      </c>
      <c r="O1314" s="3">
        <v>35989.166666666664</v>
      </c>
      <c r="P1314" s="3">
        <v>43555</v>
      </c>
    </row>
    <row r="1315" spans="1:16" ht="40" customHeight="1" x14ac:dyDescent="0.15">
      <c r="A1315" s="2" t="s">
        <v>2997</v>
      </c>
      <c r="B1315" s="2" t="s">
        <v>6700</v>
      </c>
      <c r="D1315" s="2" t="s">
        <v>6702</v>
      </c>
      <c r="G1315" s="2" t="s">
        <v>6703</v>
      </c>
      <c r="H1315" s="2" t="s">
        <v>587</v>
      </c>
      <c r="I1315" s="2" t="s">
        <v>20</v>
      </c>
      <c r="J1315" s="2" t="s">
        <v>162</v>
      </c>
      <c r="K1315" s="3">
        <v>41396.486574074072</v>
      </c>
      <c r="L1315" s="4">
        <v>42743.439652777779</v>
      </c>
      <c r="M1315" s="2" t="s">
        <v>38</v>
      </c>
      <c r="N1315" s="2" t="s">
        <v>21</v>
      </c>
      <c r="O1315" s="3">
        <v>39369</v>
      </c>
      <c r="P1315" s="3">
        <v>43022</v>
      </c>
    </row>
    <row r="1316" spans="1:16" ht="40" customHeight="1" x14ac:dyDescent="0.15">
      <c r="A1316" s="2" t="s">
        <v>1286</v>
      </c>
      <c r="B1316" s="2" t="s">
        <v>1285</v>
      </c>
      <c r="D1316" s="2" t="s">
        <v>1287</v>
      </c>
      <c r="G1316" s="2" t="s">
        <v>1288</v>
      </c>
      <c r="H1316" s="2" t="s">
        <v>587</v>
      </c>
      <c r="I1316" s="2" t="s">
        <v>20</v>
      </c>
      <c r="J1316" s="2" t="s">
        <v>162</v>
      </c>
      <c r="K1316" s="3">
        <v>41396.486620370371</v>
      </c>
      <c r="M1316" s="2" t="s">
        <v>38</v>
      </c>
      <c r="N1316" s="2" t="s">
        <v>21</v>
      </c>
      <c r="O1316" s="3">
        <v>39637</v>
      </c>
      <c r="P1316" s="3">
        <v>42559</v>
      </c>
    </row>
    <row r="1317" spans="1:16" ht="40" customHeight="1" x14ac:dyDescent="0.15">
      <c r="A1317" s="2" t="s">
        <v>221</v>
      </c>
      <c r="B1317" s="2" t="s">
        <v>5139</v>
      </c>
      <c r="C1317" s="2" t="s">
        <v>16</v>
      </c>
      <c r="D1317" s="2" t="s">
        <v>16</v>
      </c>
      <c r="G1317" s="2" t="s">
        <v>5140</v>
      </c>
      <c r="H1317" s="2" t="s">
        <v>587</v>
      </c>
      <c r="I1317" s="2" t="s">
        <v>20</v>
      </c>
      <c r="J1317" s="2" t="s">
        <v>467</v>
      </c>
      <c r="K1317" s="3">
        <v>41396.693611111114</v>
      </c>
      <c r="M1317" s="2" t="s">
        <v>28</v>
      </c>
      <c r="N1317" s="2" t="s">
        <v>29</v>
      </c>
      <c r="O1317" s="3">
        <v>40081</v>
      </c>
      <c r="P1317" s="3">
        <v>43733</v>
      </c>
    </row>
    <row r="1318" spans="1:16" ht="40" customHeight="1" x14ac:dyDescent="0.15">
      <c r="A1318" s="2" t="s">
        <v>4687</v>
      </c>
      <c r="B1318" s="2" t="s">
        <v>6550</v>
      </c>
      <c r="C1318" s="2" t="s">
        <v>16</v>
      </c>
      <c r="D1318" s="2" t="s">
        <v>6551</v>
      </c>
      <c r="G1318" s="2" t="s">
        <v>5140</v>
      </c>
      <c r="H1318" s="2" t="s">
        <v>587</v>
      </c>
      <c r="I1318" s="2" t="s">
        <v>20</v>
      </c>
      <c r="J1318" s="2" t="s">
        <v>467</v>
      </c>
      <c r="K1318" s="3">
        <v>41396.690138888887</v>
      </c>
      <c r="L1318" s="4">
        <v>41906.44390046296</v>
      </c>
      <c r="M1318" s="2" t="s">
        <v>28</v>
      </c>
      <c r="N1318" s="2" t="s">
        <v>29</v>
      </c>
      <c r="O1318" s="3">
        <v>40081</v>
      </c>
      <c r="P1318" s="3">
        <v>43733</v>
      </c>
    </row>
    <row r="1319" spans="1:16" ht="40" customHeight="1" x14ac:dyDescent="0.15">
      <c r="A1319" s="2" t="s">
        <v>1019</v>
      </c>
      <c r="B1319" s="2" t="s">
        <v>1020</v>
      </c>
      <c r="C1319" s="2" t="s">
        <v>16</v>
      </c>
      <c r="D1319" s="2" t="s">
        <v>1021</v>
      </c>
      <c r="G1319" s="2" t="s">
        <v>1022</v>
      </c>
      <c r="H1319" s="2" t="s">
        <v>48</v>
      </c>
      <c r="I1319" s="2" t="s">
        <v>20</v>
      </c>
      <c r="J1319" s="2" t="s">
        <v>176</v>
      </c>
      <c r="K1319" s="3">
        <v>42901.965486111112</v>
      </c>
      <c r="M1319" s="2" t="s">
        <v>28</v>
      </c>
      <c r="N1319" s="2" t="s">
        <v>29</v>
      </c>
      <c r="O1319" s="3">
        <v>42901</v>
      </c>
      <c r="P1319" s="3">
        <v>43631</v>
      </c>
    </row>
    <row r="1320" spans="1:16" ht="40" customHeight="1" x14ac:dyDescent="0.15">
      <c r="A1320" s="2" t="s">
        <v>153</v>
      </c>
      <c r="B1320" s="2" t="s">
        <v>2805</v>
      </c>
      <c r="D1320" s="2" t="s">
        <v>2806</v>
      </c>
      <c r="G1320" s="2" t="s">
        <v>1118</v>
      </c>
      <c r="H1320" s="2" t="s">
        <v>1119</v>
      </c>
      <c r="I1320" s="2" t="s">
        <v>20</v>
      </c>
      <c r="J1320" s="2" t="s">
        <v>2807</v>
      </c>
      <c r="K1320" s="3">
        <v>42138.484664351854</v>
      </c>
      <c r="M1320" s="2" t="s">
        <v>158</v>
      </c>
      <c r="N1320" s="2" t="s">
        <v>29</v>
      </c>
      <c r="O1320" s="3">
        <v>42138</v>
      </c>
    </row>
    <row r="1321" spans="1:16" ht="40" customHeight="1" x14ac:dyDescent="0.15">
      <c r="A1321" s="2" t="s">
        <v>178</v>
      </c>
      <c r="B1321" s="2" t="s">
        <v>5172</v>
      </c>
      <c r="D1321" s="2" t="s">
        <v>5173</v>
      </c>
      <c r="G1321" s="2" t="s">
        <v>5174</v>
      </c>
      <c r="H1321" s="2" t="s">
        <v>1119</v>
      </c>
      <c r="I1321" s="2" t="s">
        <v>20</v>
      </c>
      <c r="J1321" s="2" t="s">
        <v>5175</v>
      </c>
      <c r="K1321" s="3">
        <v>41848.630335648151</v>
      </c>
      <c r="M1321" s="2" t="s">
        <v>73</v>
      </c>
      <c r="N1321" s="2" t="s">
        <v>29</v>
      </c>
      <c r="O1321" s="3">
        <v>41848.630555555559</v>
      </c>
      <c r="P1321" s="3">
        <v>43672</v>
      </c>
    </row>
    <row r="1322" spans="1:16" ht="40" customHeight="1" x14ac:dyDescent="0.15">
      <c r="A1322" s="2" t="s">
        <v>99</v>
      </c>
      <c r="B1322" s="2" t="s">
        <v>1111</v>
      </c>
      <c r="C1322" s="2" t="s">
        <v>16</v>
      </c>
      <c r="D1322" s="2" t="s">
        <v>1117</v>
      </c>
      <c r="G1322" s="2" t="s">
        <v>1118</v>
      </c>
      <c r="H1322" s="2" t="s">
        <v>1119</v>
      </c>
      <c r="I1322" s="2" t="s">
        <v>20</v>
      </c>
      <c r="J1322" s="2" t="s">
        <v>1120</v>
      </c>
      <c r="K1322" s="3">
        <v>42138.483981481484</v>
      </c>
      <c r="M1322" s="2" t="s">
        <v>158</v>
      </c>
      <c r="N1322" s="2" t="s">
        <v>29</v>
      </c>
      <c r="O1322" s="3">
        <v>42138</v>
      </c>
    </row>
    <row r="1323" spans="1:16" ht="40" customHeight="1" x14ac:dyDescent="0.15">
      <c r="A1323" s="2" t="s">
        <v>201</v>
      </c>
      <c r="B1323" s="2" t="s">
        <v>202</v>
      </c>
      <c r="C1323" s="2" t="s">
        <v>16</v>
      </c>
      <c r="D1323" s="2" t="s">
        <v>203</v>
      </c>
      <c r="G1323" s="2" t="s">
        <v>204</v>
      </c>
      <c r="H1323" s="2" t="s">
        <v>205</v>
      </c>
      <c r="I1323" s="2" t="s">
        <v>20</v>
      </c>
      <c r="J1323" s="2" t="s">
        <v>206</v>
      </c>
      <c r="K1323" s="3">
        <v>41649.498472222222</v>
      </c>
      <c r="L1323" s="4">
        <v>41881.691331018519</v>
      </c>
      <c r="M1323" s="2" t="s">
        <v>28</v>
      </c>
      <c r="N1323" s="2" t="s">
        <v>29</v>
      </c>
      <c r="O1323" s="3">
        <v>41649</v>
      </c>
      <c r="P1323" s="3">
        <v>43475</v>
      </c>
    </row>
    <row r="1324" spans="1:16" ht="40" customHeight="1" x14ac:dyDescent="0.15">
      <c r="A1324" s="2" t="s">
        <v>1033</v>
      </c>
      <c r="B1324" s="2" t="s">
        <v>936</v>
      </c>
      <c r="C1324" s="2" t="s">
        <v>16</v>
      </c>
      <c r="D1324" s="2" t="s">
        <v>16</v>
      </c>
      <c r="G1324" s="2" t="s">
        <v>1324</v>
      </c>
      <c r="H1324" s="2" t="s">
        <v>205</v>
      </c>
      <c r="I1324" s="2" t="s">
        <v>449</v>
      </c>
      <c r="J1324" s="2" t="s">
        <v>1325</v>
      </c>
      <c r="K1324" s="3">
        <v>42381.494953703703</v>
      </c>
      <c r="M1324" s="2" t="s">
        <v>357</v>
      </c>
      <c r="N1324" s="2" t="s">
        <v>29</v>
      </c>
      <c r="O1324" s="3">
        <v>42381</v>
      </c>
    </row>
    <row r="1325" spans="1:16" ht="40" customHeight="1" x14ac:dyDescent="0.15">
      <c r="A1325" s="2" t="s">
        <v>216</v>
      </c>
      <c r="B1325" s="2" t="s">
        <v>208</v>
      </c>
      <c r="D1325" s="2" t="s">
        <v>217</v>
      </c>
      <c r="G1325" s="2" t="s">
        <v>218</v>
      </c>
      <c r="H1325" s="2" t="s">
        <v>205</v>
      </c>
      <c r="I1325" s="2" t="s">
        <v>20</v>
      </c>
      <c r="J1325" s="2" t="s">
        <v>219</v>
      </c>
      <c r="K1325" s="3">
        <v>41627.360046296293</v>
      </c>
      <c r="L1325" s="4">
        <v>41764.418055555558</v>
      </c>
      <c r="M1325" s="2" t="s">
        <v>38</v>
      </c>
      <c r="N1325" s="2" t="s">
        <v>21</v>
      </c>
      <c r="O1325" s="3">
        <v>41627</v>
      </c>
      <c r="P1325" s="3">
        <v>41992</v>
      </c>
    </row>
    <row r="1326" spans="1:16" ht="40" customHeight="1" x14ac:dyDescent="0.15">
      <c r="A1326" s="2" t="s">
        <v>369</v>
      </c>
      <c r="B1326" s="2" t="s">
        <v>370</v>
      </c>
      <c r="D1326" s="2" t="s">
        <v>371</v>
      </c>
      <c r="G1326" s="2" t="s">
        <v>372</v>
      </c>
      <c r="H1326" s="2" t="s">
        <v>205</v>
      </c>
      <c r="I1326" s="2" t="s">
        <v>20</v>
      </c>
      <c r="J1326" s="2" t="s">
        <v>219</v>
      </c>
      <c r="K1326" s="3">
        <v>41423.417013888888</v>
      </c>
      <c r="M1326" s="2" t="s">
        <v>38</v>
      </c>
      <c r="N1326" s="2" t="s">
        <v>21</v>
      </c>
      <c r="O1326" s="3">
        <v>39278</v>
      </c>
      <c r="P1326" s="3">
        <v>41835</v>
      </c>
    </row>
    <row r="1327" spans="1:16" ht="40" customHeight="1" x14ac:dyDescent="0.15">
      <c r="A1327" s="2" t="s">
        <v>540</v>
      </c>
      <c r="B1327" s="2" t="s">
        <v>541</v>
      </c>
      <c r="C1327" s="2" t="s">
        <v>16</v>
      </c>
      <c r="D1327" s="2" t="s">
        <v>542</v>
      </c>
      <c r="G1327" s="2" t="s">
        <v>543</v>
      </c>
      <c r="H1327" s="2" t="s">
        <v>205</v>
      </c>
      <c r="I1327" s="2" t="s">
        <v>20</v>
      </c>
      <c r="J1327" s="2" t="s">
        <v>206</v>
      </c>
      <c r="K1327" s="3">
        <v>43388.613553240742</v>
      </c>
      <c r="L1327" s="4">
        <v>43388.613564814812</v>
      </c>
      <c r="M1327" s="2" t="s">
        <v>38</v>
      </c>
      <c r="N1327" s="2" t="s">
        <v>29</v>
      </c>
      <c r="O1327" s="3">
        <v>43399.462500000001</v>
      </c>
      <c r="P1327" s="3">
        <v>43753</v>
      </c>
    </row>
    <row r="1328" spans="1:16" ht="40" customHeight="1" x14ac:dyDescent="0.15">
      <c r="A1328" s="6" t="s">
        <v>228</v>
      </c>
      <c r="B1328" s="6" t="s">
        <v>7053</v>
      </c>
      <c r="C1328" s="6" t="s">
        <v>16</v>
      </c>
      <c r="D1328" s="6" t="s">
        <v>7331</v>
      </c>
      <c r="G1328" s="6" t="s">
        <v>6782</v>
      </c>
      <c r="H1328" s="6" t="s">
        <v>205</v>
      </c>
      <c r="I1328" s="6" t="s">
        <v>20</v>
      </c>
      <c r="J1328" s="6" t="s">
        <v>206</v>
      </c>
      <c r="K1328" s="6" t="s">
        <v>38</v>
      </c>
      <c r="L1328" s="6" t="s">
        <v>21</v>
      </c>
      <c r="M1328" s="7">
        <v>38612</v>
      </c>
      <c r="N1328" s="7">
        <v>44152</v>
      </c>
    </row>
    <row r="1329" spans="1:16" ht="40" customHeight="1" x14ac:dyDescent="0.15">
      <c r="A1329" s="2" t="s">
        <v>1248</v>
      </c>
      <c r="B1329" s="2" t="s">
        <v>1249</v>
      </c>
      <c r="C1329" s="2" t="s">
        <v>16</v>
      </c>
      <c r="D1329" s="2" t="s">
        <v>16</v>
      </c>
      <c r="G1329" s="2" t="s">
        <v>1250</v>
      </c>
      <c r="H1329" s="2" t="s">
        <v>205</v>
      </c>
      <c r="I1329" s="2" t="s">
        <v>20</v>
      </c>
      <c r="J1329" s="2" t="s">
        <v>219</v>
      </c>
      <c r="K1329" s="3">
        <v>42683.596736111111</v>
      </c>
      <c r="M1329" s="2" t="s">
        <v>28</v>
      </c>
      <c r="N1329" s="2" t="s">
        <v>21</v>
      </c>
      <c r="O1329" s="3">
        <v>42683</v>
      </c>
      <c r="P1329" s="3">
        <v>43048</v>
      </c>
    </row>
    <row r="1330" spans="1:16" ht="40" customHeight="1" x14ac:dyDescent="0.15">
      <c r="A1330" s="2" t="s">
        <v>201</v>
      </c>
      <c r="B1330" s="2" t="s">
        <v>1227</v>
      </c>
      <c r="C1330" s="2" t="s">
        <v>16</v>
      </c>
      <c r="D1330" s="2" t="s">
        <v>1231</v>
      </c>
      <c r="G1330" s="2" t="s">
        <v>1232</v>
      </c>
      <c r="H1330" s="2" t="s">
        <v>205</v>
      </c>
      <c r="I1330" s="2" t="s">
        <v>20</v>
      </c>
      <c r="J1330" s="2" t="s">
        <v>219</v>
      </c>
      <c r="K1330" s="3">
        <v>43414.276284722226</v>
      </c>
      <c r="L1330" s="4">
        <v>43414.276296296295</v>
      </c>
      <c r="M1330" s="2" t="s">
        <v>38</v>
      </c>
      <c r="N1330" s="2" t="s">
        <v>29</v>
      </c>
      <c r="O1330" s="3">
        <v>43419.577337962961</v>
      </c>
      <c r="P1330" s="3">
        <v>43779</v>
      </c>
    </row>
    <row r="1331" spans="1:16" ht="40" customHeight="1" x14ac:dyDescent="0.15">
      <c r="A1331" s="2" t="s">
        <v>182</v>
      </c>
      <c r="B1331" s="2" t="s">
        <v>677</v>
      </c>
      <c r="C1331" s="2" t="s">
        <v>5574</v>
      </c>
      <c r="D1331" s="2" t="s">
        <v>5575</v>
      </c>
      <c r="G1331" s="2" t="s">
        <v>3974</v>
      </c>
      <c r="H1331" s="2" t="s">
        <v>205</v>
      </c>
      <c r="I1331" s="2" t="s">
        <v>20</v>
      </c>
      <c r="J1331" s="2" t="s">
        <v>206</v>
      </c>
      <c r="K1331" s="3">
        <v>43107.561678240738</v>
      </c>
      <c r="L1331" s="4">
        <v>43107.561689814815</v>
      </c>
      <c r="M1331" s="2" t="s">
        <v>38</v>
      </c>
      <c r="N1331" s="2" t="s">
        <v>29</v>
      </c>
      <c r="O1331" s="3">
        <v>43119.409722222219</v>
      </c>
      <c r="P1331" s="3">
        <v>43472</v>
      </c>
    </row>
    <row r="1332" spans="1:16" ht="40" customHeight="1" x14ac:dyDescent="0.15">
      <c r="A1332" s="2" t="s">
        <v>3818</v>
      </c>
      <c r="B1332" s="2" t="s">
        <v>3819</v>
      </c>
      <c r="D1332" s="2" t="s">
        <v>3820</v>
      </c>
      <c r="G1332" s="2" t="s">
        <v>3821</v>
      </c>
      <c r="H1332" s="2" t="s">
        <v>205</v>
      </c>
      <c r="I1332" s="2" t="s">
        <v>20</v>
      </c>
      <c r="J1332" s="2" t="s">
        <v>219</v>
      </c>
      <c r="K1332" s="3">
        <v>41396.486585648148</v>
      </c>
      <c r="L1332" s="4">
        <v>42262.382951388892</v>
      </c>
      <c r="M1332" s="2" t="s">
        <v>28</v>
      </c>
      <c r="N1332" s="2" t="s">
        <v>21</v>
      </c>
      <c r="O1332" s="3">
        <v>39303</v>
      </c>
      <c r="P1332" s="3">
        <v>42591</v>
      </c>
    </row>
    <row r="1333" spans="1:16" ht="40" customHeight="1" x14ac:dyDescent="0.15">
      <c r="A1333" s="2" t="s">
        <v>4467</v>
      </c>
      <c r="B1333" s="2" t="s">
        <v>4468</v>
      </c>
      <c r="C1333" s="2" t="s">
        <v>16</v>
      </c>
      <c r="D1333" s="2" t="s">
        <v>4469</v>
      </c>
      <c r="G1333" s="2" t="s">
        <v>2403</v>
      </c>
      <c r="H1333" s="2" t="s">
        <v>205</v>
      </c>
      <c r="I1333" s="2" t="s">
        <v>20</v>
      </c>
      <c r="J1333" s="2" t="s">
        <v>219</v>
      </c>
      <c r="K1333" s="3">
        <v>41396.486666666664</v>
      </c>
      <c r="M1333" s="2" t="s">
        <v>38</v>
      </c>
      <c r="N1333" s="2" t="s">
        <v>21</v>
      </c>
      <c r="O1333" s="3">
        <v>40080</v>
      </c>
      <c r="P1333" s="3">
        <v>43181</v>
      </c>
    </row>
    <row r="1334" spans="1:16" ht="40" customHeight="1" x14ac:dyDescent="0.15">
      <c r="A1334" s="2" t="s">
        <v>228</v>
      </c>
      <c r="B1334" s="2" t="s">
        <v>677</v>
      </c>
      <c r="C1334" s="2" t="s">
        <v>16</v>
      </c>
      <c r="D1334" s="2" t="s">
        <v>5576</v>
      </c>
      <c r="G1334" s="2" t="s">
        <v>5577</v>
      </c>
      <c r="H1334" s="2" t="s">
        <v>205</v>
      </c>
      <c r="I1334" s="2" t="s">
        <v>20</v>
      </c>
      <c r="J1334" s="2" t="s">
        <v>206</v>
      </c>
      <c r="K1334" s="3">
        <v>42988.496944444443</v>
      </c>
      <c r="L1334" s="4">
        <v>43585.929664351854</v>
      </c>
      <c r="M1334" s="2" t="s">
        <v>28</v>
      </c>
      <c r="N1334" s="2" t="s">
        <v>19</v>
      </c>
      <c r="O1334" s="3">
        <v>42988</v>
      </c>
      <c r="P1334" s="3">
        <v>43354</v>
      </c>
    </row>
    <row r="1335" spans="1:16" ht="40" customHeight="1" x14ac:dyDescent="0.15">
      <c r="A1335" s="2" t="s">
        <v>932</v>
      </c>
      <c r="B1335" s="2" t="s">
        <v>4905</v>
      </c>
      <c r="D1335" s="2" t="s">
        <v>4909</v>
      </c>
      <c r="G1335" s="2" t="s">
        <v>4910</v>
      </c>
      <c r="H1335" s="2" t="s">
        <v>205</v>
      </c>
      <c r="I1335" s="2" t="s">
        <v>20</v>
      </c>
      <c r="J1335" s="2" t="s">
        <v>219</v>
      </c>
      <c r="K1335" s="3">
        <v>41396.486643518518</v>
      </c>
      <c r="M1335" s="2" t="s">
        <v>38</v>
      </c>
      <c r="N1335" s="2" t="s">
        <v>21</v>
      </c>
      <c r="O1335" s="3">
        <v>39954</v>
      </c>
      <c r="P1335" s="3">
        <v>41415</v>
      </c>
    </row>
    <row r="1336" spans="1:16" ht="40" customHeight="1" x14ac:dyDescent="0.15">
      <c r="A1336" s="2" t="s">
        <v>523</v>
      </c>
      <c r="B1336" s="2" t="s">
        <v>6845</v>
      </c>
      <c r="D1336" s="2" t="s">
        <v>6848</v>
      </c>
      <c r="G1336" s="2" t="s">
        <v>6849</v>
      </c>
      <c r="H1336" s="2" t="s">
        <v>205</v>
      </c>
      <c r="I1336" s="2" t="s">
        <v>20</v>
      </c>
      <c r="J1336" s="2" t="s">
        <v>219</v>
      </c>
      <c r="K1336" s="3">
        <v>41508.651331018518</v>
      </c>
      <c r="M1336" s="2" t="s">
        <v>38</v>
      </c>
      <c r="N1336" s="2" t="s">
        <v>21</v>
      </c>
      <c r="O1336" s="3">
        <v>41508</v>
      </c>
      <c r="P1336" s="3">
        <v>41873</v>
      </c>
    </row>
    <row r="1337" spans="1:16" ht="40" customHeight="1" x14ac:dyDescent="0.15">
      <c r="A1337" s="2" t="s">
        <v>1832</v>
      </c>
      <c r="B1337" s="2" t="s">
        <v>6133</v>
      </c>
      <c r="C1337" s="2" t="s">
        <v>6134</v>
      </c>
      <c r="D1337" s="2" t="s">
        <v>6135</v>
      </c>
      <c r="G1337" s="2" t="s">
        <v>1730</v>
      </c>
      <c r="H1337" s="2" t="s">
        <v>205</v>
      </c>
      <c r="I1337" s="2" t="s">
        <v>20</v>
      </c>
      <c r="J1337" s="2" t="s">
        <v>206</v>
      </c>
      <c r="K1337" s="3">
        <v>43362.436701388891</v>
      </c>
      <c r="M1337" s="2" t="s">
        <v>38</v>
      </c>
      <c r="N1337" s="2" t="s">
        <v>29</v>
      </c>
      <c r="O1337" s="3">
        <v>41827</v>
      </c>
      <c r="P1337" s="3">
        <v>43653</v>
      </c>
    </row>
    <row r="1338" spans="1:16" ht="40" customHeight="1" x14ac:dyDescent="0.15">
      <c r="A1338" s="2" t="s">
        <v>1832</v>
      </c>
      <c r="B1338" s="2" t="s">
        <v>6244</v>
      </c>
      <c r="C1338" s="2" t="s">
        <v>16</v>
      </c>
      <c r="D1338" s="2" t="s">
        <v>16</v>
      </c>
      <c r="G1338" s="2" t="s">
        <v>1730</v>
      </c>
      <c r="H1338" s="2" t="s">
        <v>205</v>
      </c>
      <c r="I1338" s="2" t="s">
        <v>20</v>
      </c>
      <c r="J1338" s="2" t="s">
        <v>219</v>
      </c>
      <c r="K1338" s="3">
        <v>41837.910775462966</v>
      </c>
      <c r="L1338" s="4">
        <v>42948.612118055556</v>
      </c>
      <c r="M1338" s="2" t="s">
        <v>28</v>
      </c>
      <c r="N1338" s="2" t="s">
        <v>21</v>
      </c>
      <c r="O1338" s="3">
        <v>41837</v>
      </c>
      <c r="P1338" s="3">
        <v>43298</v>
      </c>
    </row>
    <row r="1339" spans="1:16" ht="40" customHeight="1" x14ac:dyDescent="0.15">
      <c r="A1339" s="2" t="s">
        <v>1642</v>
      </c>
      <c r="B1339" s="2" t="s">
        <v>1643</v>
      </c>
      <c r="C1339" s="2" t="s">
        <v>16</v>
      </c>
      <c r="D1339" s="2" t="s">
        <v>1644</v>
      </c>
      <c r="G1339" s="2" t="s">
        <v>1645</v>
      </c>
      <c r="H1339" s="2" t="s">
        <v>435</v>
      </c>
      <c r="I1339" s="2" t="s">
        <v>20</v>
      </c>
      <c r="J1339" s="2" t="s">
        <v>162</v>
      </c>
      <c r="K1339" s="3">
        <v>42556.649942129632</v>
      </c>
      <c r="M1339" s="2" t="s">
        <v>38</v>
      </c>
      <c r="N1339" s="2" t="s">
        <v>21</v>
      </c>
      <c r="O1339" s="3">
        <v>42556</v>
      </c>
      <c r="P1339" s="3">
        <v>42921</v>
      </c>
    </row>
    <row r="1340" spans="1:16" ht="40" customHeight="1" x14ac:dyDescent="0.15">
      <c r="A1340" s="2" t="s">
        <v>2750</v>
      </c>
      <c r="B1340" s="2" t="s">
        <v>4856</v>
      </c>
      <c r="D1340" s="2" t="s">
        <v>4857</v>
      </c>
      <c r="G1340" s="2" t="s">
        <v>4858</v>
      </c>
      <c r="H1340" s="2" t="s">
        <v>4859</v>
      </c>
      <c r="I1340" s="2" t="s">
        <v>20</v>
      </c>
      <c r="J1340" s="2" t="s">
        <v>162</v>
      </c>
      <c r="K1340" s="3">
        <v>41955.661874999998</v>
      </c>
      <c r="L1340" s="4">
        <v>41955.661886574075</v>
      </c>
      <c r="M1340" s="2" t="s">
        <v>28</v>
      </c>
      <c r="N1340" s="2" t="s">
        <v>21</v>
      </c>
      <c r="O1340" s="3">
        <v>41955.661874999998</v>
      </c>
      <c r="P1340" s="3">
        <v>42320</v>
      </c>
    </row>
    <row r="1341" spans="1:16" ht="40" customHeight="1" x14ac:dyDescent="0.15">
      <c r="A1341" s="2" t="s">
        <v>5747</v>
      </c>
      <c r="B1341" s="2" t="s">
        <v>5748</v>
      </c>
      <c r="C1341" s="2" t="s">
        <v>16</v>
      </c>
      <c r="D1341" s="2" t="s">
        <v>5749</v>
      </c>
      <c r="G1341" s="2" t="s">
        <v>5750</v>
      </c>
      <c r="H1341" s="2" t="s">
        <v>435</v>
      </c>
      <c r="I1341" s="2" t="s">
        <v>20</v>
      </c>
      <c r="J1341" s="2" t="s">
        <v>162</v>
      </c>
      <c r="K1341" s="3">
        <v>41396.486747685187</v>
      </c>
      <c r="M1341" s="2" t="s">
        <v>28</v>
      </c>
      <c r="N1341" s="2" t="s">
        <v>21</v>
      </c>
      <c r="O1341" s="3">
        <v>40780</v>
      </c>
      <c r="P1341" s="3">
        <v>42972</v>
      </c>
    </row>
    <row r="1342" spans="1:16" ht="40" customHeight="1" x14ac:dyDescent="0.15">
      <c r="A1342" s="2" t="s">
        <v>3181</v>
      </c>
      <c r="B1342" s="2" t="s">
        <v>3180</v>
      </c>
      <c r="D1342" s="2" t="s">
        <v>3182</v>
      </c>
      <c r="G1342" s="2" t="s">
        <v>3183</v>
      </c>
      <c r="H1342" s="2" t="s">
        <v>435</v>
      </c>
      <c r="I1342" s="2" t="s">
        <v>20</v>
      </c>
      <c r="J1342" s="2" t="s">
        <v>162</v>
      </c>
      <c r="K1342" s="3">
        <v>42178.580185185187</v>
      </c>
      <c r="M1342" s="2" t="s">
        <v>38</v>
      </c>
      <c r="N1342" s="2" t="s">
        <v>21</v>
      </c>
      <c r="O1342" s="3">
        <v>42178</v>
      </c>
      <c r="P1342" s="3">
        <v>42544</v>
      </c>
    </row>
    <row r="1343" spans="1:16" ht="40" customHeight="1" x14ac:dyDescent="0.15">
      <c r="A1343" s="2" t="s">
        <v>2511</v>
      </c>
      <c r="B1343" s="2" t="s">
        <v>2512</v>
      </c>
      <c r="D1343" s="2" t="s">
        <v>2513</v>
      </c>
      <c r="G1343" s="2" t="s">
        <v>2514</v>
      </c>
      <c r="H1343" s="2" t="s">
        <v>435</v>
      </c>
      <c r="I1343" s="2" t="s">
        <v>20</v>
      </c>
      <c r="J1343" s="2" t="s">
        <v>162</v>
      </c>
      <c r="K1343" s="3">
        <v>41416.44740740741</v>
      </c>
      <c r="M1343" s="2" t="s">
        <v>28</v>
      </c>
      <c r="N1343" s="2" t="s">
        <v>21</v>
      </c>
      <c r="O1343" s="3">
        <v>41416</v>
      </c>
      <c r="P1343" s="3">
        <v>41781</v>
      </c>
    </row>
    <row r="1344" spans="1:16" ht="40" customHeight="1" x14ac:dyDescent="0.15">
      <c r="A1344" s="2" t="s">
        <v>6486</v>
      </c>
      <c r="B1344" s="2" t="s">
        <v>6487</v>
      </c>
      <c r="D1344" s="2" t="s">
        <v>6488</v>
      </c>
      <c r="G1344" s="2" t="s">
        <v>6489</v>
      </c>
      <c r="H1344" s="2" t="s">
        <v>435</v>
      </c>
      <c r="I1344" s="2" t="s">
        <v>20</v>
      </c>
      <c r="J1344" s="2" t="s">
        <v>162</v>
      </c>
      <c r="K1344" s="3">
        <v>42252.579293981478</v>
      </c>
      <c r="L1344" s="4">
        <v>42258.58252314815</v>
      </c>
      <c r="M1344" s="2" t="s">
        <v>28</v>
      </c>
      <c r="N1344" s="2" t="s">
        <v>21</v>
      </c>
      <c r="O1344" s="3">
        <v>42252.579305555555</v>
      </c>
      <c r="P1344" s="3">
        <v>42618</v>
      </c>
    </row>
    <row r="1345" spans="1:16" ht="40" customHeight="1" x14ac:dyDescent="0.15">
      <c r="A1345" s="2" t="s">
        <v>1500</v>
      </c>
      <c r="B1345" s="2" t="s">
        <v>1489</v>
      </c>
      <c r="D1345" s="2" t="s">
        <v>16</v>
      </c>
      <c r="G1345" s="2" t="s">
        <v>1501</v>
      </c>
      <c r="H1345" s="2" t="s">
        <v>435</v>
      </c>
      <c r="I1345" s="2" t="s">
        <v>20</v>
      </c>
      <c r="J1345" s="2" t="s">
        <v>162</v>
      </c>
      <c r="K1345" s="3">
        <v>41423.433252314811</v>
      </c>
      <c r="M1345" s="2" t="s">
        <v>38</v>
      </c>
      <c r="N1345" s="2" t="s">
        <v>21</v>
      </c>
      <c r="O1345" s="3">
        <v>41470</v>
      </c>
      <c r="P1345" s="3">
        <v>41835</v>
      </c>
    </row>
    <row r="1346" spans="1:16" ht="40" customHeight="1" x14ac:dyDescent="0.15">
      <c r="A1346" s="2" t="s">
        <v>2580</v>
      </c>
      <c r="B1346" s="2" t="s">
        <v>4195</v>
      </c>
      <c r="C1346" s="2" t="s">
        <v>16</v>
      </c>
      <c r="D1346" s="2" t="s">
        <v>4198</v>
      </c>
      <c r="G1346" s="2" t="s">
        <v>4199</v>
      </c>
      <c r="H1346" s="2" t="s">
        <v>435</v>
      </c>
      <c r="I1346" s="2" t="s">
        <v>20</v>
      </c>
      <c r="J1346" s="2" t="s">
        <v>467</v>
      </c>
      <c r="K1346" s="3">
        <v>41567.424085648148</v>
      </c>
      <c r="L1346" s="4">
        <v>43587.718171296299</v>
      </c>
      <c r="M1346" s="2" t="s">
        <v>38</v>
      </c>
      <c r="N1346" s="2" t="s">
        <v>29</v>
      </c>
      <c r="O1346" s="3">
        <v>41744.836111111108</v>
      </c>
      <c r="P1346" s="3">
        <v>43573</v>
      </c>
    </row>
    <row r="1347" spans="1:16" ht="40" customHeight="1" x14ac:dyDescent="0.15">
      <c r="A1347" s="2" t="s">
        <v>1019</v>
      </c>
      <c r="B1347" s="2" t="s">
        <v>2952</v>
      </c>
      <c r="C1347" s="2" t="s">
        <v>16</v>
      </c>
      <c r="D1347" s="2" t="s">
        <v>16</v>
      </c>
      <c r="G1347" s="2" t="s">
        <v>2953</v>
      </c>
      <c r="H1347" s="2" t="s">
        <v>435</v>
      </c>
      <c r="I1347" s="2" t="s">
        <v>20</v>
      </c>
      <c r="J1347" s="2" t="s">
        <v>162</v>
      </c>
      <c r="K1347" s="3">
        <v>43311.621921296297</v>
      </c>
      <c r="M1347" s="2" t="s">
        <v>253</v>
      </c>
      <c r="N1347" s="2" t="s">
        <v>29</v>
      </c>
      <c r="O1347" s="3">
        <v>43311.621967592589</v>
      </c>
    </row>
    <row r="1348" spans="1:16" ht="40" customHeight="1" x14ac:dyDescent="0.15">
      <c r="A1348" s="6" t="s">
        <v>1094</v>
      </c>
      <c r="B1348" s="6" t="s">
        <v>7209</v>
      </c>
      <c r="C1348" s="6" t="s">
        <v>16</v>
      </c>
      <c r="D1348" s="6" t="s">
        <v>7406</v>
      </c>
      <c r="G1348" s="6" t="s">
        <v>7210</v>
      </c>
      <c r="H1348" s="6" t="s">
        <v>435</v>
      </c>
      <c r="I1348" s="6" t="s">
        <v>20</v>
      </c>
      <c r="J1348" s="6" t="s">
        <v>467</v>
      </c>
      <c r="K1348" s="6" t="s">
        <v>253</v>
      </c>
      <c r="L1348" s="6" t="s">
        <v>21</v>
      </c>
      <c r="M1348" s="7">
        <v>43311.620138888888</v>
      </c>
    </row>
    <row r="1349" spans="1:16" ht="40" customHeight="1" x14ac:dyDescent="0.15">
      <c r="A1349" s="6" t="s">
        <v>7252</v>
      </c>
      <c r="B1349" s="6" t="s">
        <v>6836</v>
      </c>
      <c r="D1349" s="6" t="s">
        <v>7424</v>
      </c>
      <c r="G1349" s="6" t="s">
        <v>7253</v>
      </c>
      <c r="H1349" s="6" t="s">
        <v>435</v>
      </c>
      <c r="I1349" s="6" t="s">
        <v>20</v>
      </c>
      <c r="J1349" s="6" t="s">
        <v>162</v>
      </c>
      <c r="K1349" s="6" t="s">
        <v>171</v>
      </c>
      <c r="L1349" s="6" t="s">
        <v>29</v>
      </c>
      <c r="M1349" s="7">
        <v>44008.45989583333</v>
      </c>
      <c r="N1349" s="7">
        <v>44371</v>
      </c>
    </row>
    <row r="1350" spans="1:16" ht="40" customHeight="1" x14ac:dyDescent="0.15">
      <c r="A1350" s="2" t="s">
        <v>5773</v>
      </c>
      <c r="B1350" s="2" t="s">
        <v>5774</v>
      </c>
      <c r="D1350" s="2" t="s">
        <v>16</v>
      </c>
      <c r="G1350" s="2" t="s">
        <v>5775</v>
      </c>
      <c r="H1350" s="2" t="s">
        <v>435</v>
      </c>
      <c r="I1350" s="2" t="s">
        <v>20</v>
      </c>
      <c r="J1350" s="2" t="s">
        <v>162</v>
      </c>
      <c r="K1350" s="3">
        <v>41396.486631944441</v>
      </c>
      <c r="M1350" s="2" t="s">
        <v>38</v>
      </c>
      <c r="N1350" s="2" t="s">
        <v>21</v>
      </c>
      <c r="O1350" s="3">
        <v>39731</v>
      </c>
      <c r="P1350" s="3">
        <v>41557</v>
      </c>
    </row>
    <row r="1351" spans="1:16" ht="40" customHeight="1" x14ac:dyDescent="0.15">
      <c r="A1351" s="2" t="s">
        <v>1399</v>
      </c>
      <c r="B1351" s="2" t="s">
        <v>1560</v>
      </c>
      <c r="D1351" s="2" t="s">
        <v>1561</v>
      </c>
      <c r="G1351" s="2" t="s">
        <v>1562</v>
      </c>
      <c r="H1351" s="2" t="s">
        <v>435</v>
      </c>
      <c r="I1351" s="2" t="s">
        <v>20</v>
      </c>
      <c r="J1351" s="2" t="s">
        <v>162</v>
      </c>
      <c r="K1351" s="3">
        <v>41396.486851851849</v>
      </c>
      <c r="M1351" s="2" t="s">
        <v>38</v>
      </c>
      <c r="N1351" s="2" t="s">
        <v>21</v>
      </c>
      <c r="O1351" s="3">
        <v>41173</v>
      </c>
      <c r="P1351" s="3">
        <v>41538</v>
      </c>
    </row>
    <row r="1352" spans="1:16" ht="40" customHeight="1" x14ac:dyDescent="0.15">
      <c r="A1352" s="2" t="s">
        <v>1856</v>
      </c>
      <c r="B1352" s="2" t="s">
        <v>1857</v>
      </c>
      <c r="D1352" s="2" t="s">
        <v>1858</v>
      </c>
      <c r="G1352" s="2" t="s">
        <v>1859</v>
      </c>
      <c r="H1352" s="2" t="s">
        <v>435</v>
      </c>
      <c r="I1352" s="2" t="s">
        <v>20</v>
      </c>
      <c r="J1352" s="2" t="s">
        <v>162</v>
      </c>
      <c r="K1352" s="3">
        <v>42144.652303240742</v>
      </c>
      <c r="M1352" s="2" t="s">
        <v>38</v>
      </c>
      <c r="N1352" s="2" t="s">
        <v>21</v>
      </c>
      <c r="O1352" s="3">
        <v>42144</v>
      </c>
      <c r="P1352" s="3">
        <v>42510</v>
      </c>
    </row>
    <row r="1353" spans="1:16" ht="40" customHeight="1" x14ac:dyDescent="0.15">
      <c r="A1353" s="2" t="s">
        <v>6410</v>
      </c>
      <c r="B1353" s="2" t="s">
        <v>16</v>
      </c>
      <c r="D1353" s="2" t="s">
        <v>6411</v>
      </c>
      <c r="G1353" s="2" t="s">
        <v>6412</v>
      </c>
      <c r="H1353" s="2" t="s">
        <v>435</v>
      </c>
      <c r="I1353" s="2" t="s">
        <v>20</v>
      </c>
      <c r="J1353" s="2" t="s">
        <v>162</v>
      </c>
      <c r="K1353" s="3">
        <v>41396.486574074072</v>
      </c>
      <c r="M1353" s="2" t="s">
        <v>28</v>
      </c>
      <c r="N1353" s="2" t="s">
        <v>21</v>
      </c>
      <c r="O1353" s="3">
        <v>39155</v>
      </c>
      <c r="P1353" s="3">
        <v>42077</v>
      </c>
    </row>
    <row r="1354" spans="1:16" ht="40" customHeight="1" x14ac:dyDescent="0.15">
      <c r="A1354" s="2" t="s">
        <v>463</v>
      </c>
      <c r="B1354" s="2" t="s">
        <v>5780</v>
      </c>
      <c r="C1354" s="2" t="s">
        <v>16</v>
      </c>
      <c r="D1354" s="2" t="s">
        <v>5781</v>
      </c>
      <c r="G1354" s="2" t="s">
        <v>5782</v>
      </c>
      <c r="H1354" s="2" t="s">
        <v>435</v>
      </c>
      <c r="I1354" s="2" t="s">
        <v>20</v>
      </c>
      <c r="J1354" s="2" t="s">
        <v>467</v>
      </c>
      <c r="K1354" s="3">
        <v>41704.668854166666</v>
      </c>
      <c r="L1354" s="4">
        <v>43204.873113425929</v>
      </c>
      <c r="M1354" s="2" t="s">
        <v>28</v>
      </c>
      <c r="N1354" s="2" t="s">
        <v>29</v>
      </c>
      <c r="O1354" s="3">
        <v>41704</v>
      </c>
      <c r="P1354" s="3">
        <v>43578</v>
      </c>
    </row>
    <row r="1355" spans="1:16" ht="40" customHeight="1" x14ac:dyDescent="0.15">
      <c r="A1355" s="6" t="s">
        <v>30</v>
      </c>
      <c r="B1355" s="6" t="s">
        <v>7008</v>
      </c>
      <c r="D1355" s="6" t="s">
        <v>7316</v>
      </c>
      <c r="G1355" s="6" t="s">
        <v>7009</v>
      </c>
      <c r="H1355" s="6" t="s">
        <v>435</v>
      </c>
      <c r="I1355" s="6" t="s">
        <v>20</v>
      </c>
      <c r="J1355" s="6" t="s">
        <v>162</v>
      </c>
      <c r="K1355" s="6" t="s">
        <v>797</v>
      </c>
      <c r="L1355" s="6" t="s">
        <v>29</v>
      </c>
      <c r="M1355" s="7">
        <v>44160.665162037039</v>
      </c>
      <c r="N1355" s="7">
        <v>44515</v>
      </c>
    </row>
    <row r="1356" spans="1:16" ht="40" customHeight="1" x14ac:dyDescent="0.15">
      <c r="A1356" s="2" t="s">
        <v>1000</v>
      </c>
      <c r="B1356" s="2" t="s">
        <v>1575</v>
      </c>
      <c r="D1356" s="2" t="s">
        <v>1577</v>
      </c>
      <c r="G1356" s="2" t="s">
        <v>1578</v>
      </c>
      <c r="H1356" s="2" t="s">
        <v>435</v>
      </c>
      <c r="I1356" s="2" t="s">
        <v>20</v>
      </c>
      <c r="J1356" s="2" t="s">
        <v>162</v>
      </c>
      <c r="K1356" s="3">
        <v>41396.486701388887</v>
      </c>
      <c r="M1356" s="2" t="s">
        <v>28</v>
      </c>
      <c r="N1356" s="2" t="s">
        <v>21</v>
      </c>
      <c r="O1356" s="3">
        <v>40268</v>
      </c>
      <c r="P1356" s="3">
        <v>41364</v>
      </c>
    </row>
    <row r="1357" spans="1:16" ht="40" customHeight="1" x14ac:dyDescent="0.15">
      <c r="A1357" s="2" t="s">
        <v>316</v>
      </c>
      <c r="B1357" s="2" t="s">
        <v>6614</v>
      </c>
      <c r="D1357" s="2" t="s">
        <v>6615</v>
      </c>
      <c r="G1357" s="2" t="s">
        <v>6616</v>
      </c>
      <c r="H1357" s="2" t="s">
        <v>435</v>
      </c>
      <c r="I1357" s="2" t="s">
        <v>20</v>
      </c>
      <c r="J1357" s="2" t="s">
        <v>162</v>
      </c>
      <c r="K1357" s="3">
        <v>41524.33457175926</v>
      </c>
      <c r="L1357" s="4">
        <v>41681.441678240742</v>
      </c>
      <c r="M1357" s="2" t="s">
        <v>28</v>
      </c>
      <c r="N1357" s="2" t="s">
        <v>21</v>
      </c>
      <c r="O1357" s="3">
        <v>41524</v>
      </c>
      <c r="P1357" s="3">
        <v>42441</v>
      </c>
    </row>
    <row r="1358" spans="1:16" ht="40" customHeight="1" x14ac:dyDescent="0.15">
      <c r="A1358" s="2" t="s">
        <v>30</v>
      </c>
      <c r="B1358" s="2" t="s">
        <v>2902</v>
      </c>
      <c r="C1358" s="2" t="s">
        <v>16</v>
      </c>
      <c r="D1358" s="2" t="s">
        <v>16</v>
      </c>
      <c r="G1358" s="2" t="s">
        <v>2903</v>
      </c>
      <c r="H1358" s="2" t="s">
        <v>435</v>
      </c>
      <c r="I1358" s="2" t="s">
        <v>20</v>
      </c>
      <c r="J1358" s="2" t="s">
        <v>162</v>
      </c>
      <c r="K1358" s="3">
        <v>42144.467569444445</v>
      </c>
      <c r="M1358" s="2" t="s">
        <v>18</v>
      </c>
      <c r="N1358" s="2" t="s">
        <v>19</v>
      </c>
      <c r="O1358" s="3">
        <v>42144</v>
      </c>
      <c r="P1358" s="3">
        <v>42510</v>
      </c>
    </row>
    <row r="1359" spans="1:16" ht="40" customHeight="1" x14ac:dyDescent="0.15">
      <c r="A1359" s="2" t="s">
        <v>523</v>
      </c>
      <c r="B1359" s="2" t="s">
        <v>6068</v>
      </c>
      <c r="D1359" s="2" t="s">
        <v>6076</v>
      </c>
      <c r="G1359" s="2" t="s">
        <v>6077</v>
      </c>
      <c r="H1359" s="2" t="s">
        <v>435</v>
      </c>
      <c r="I1359" s="2" t="s">
        <v>20</v>
      </c>
      <c r="J1359" s="2" t="s">
        <v>162</v>
      </c>
      <c r="K1359" s="3">
        <v>41726.710613425923</v>
      </c>
      <c r="L1359" s="4">
        <v>41726.710636574076</v>
      </c>
      <c r="M1359" s="2" t="s">
        <v>38</v>
      </c>
      <c r="N1359" s="2" t="s">
        <v>21</v>
      </c>
      <c r="O1359" s="3">
        <v>41726.710625</v>
      </c>
      <c r="P1359" s="3">
        <v>42827</v>
      </c>
    </row>
    <row r="1360" spans="1:16" ht="40" customHeight="1" x14ac:dyDescent="0.15">
      <c r="A1360" s="2" t="s">
        <v>6467</v>
      </c>
      <c r="B1360" s="2" t="s">
        <v>6871</v>
      </c>
      <c r="C1360" s="2" t="s">
        <v>16</v>
      </c>
      <c r="D1360" s="2" t="s">
        <v>6872</v>
      </c>
      <c r="G1360" s="2" t="s">
        <v>6873</v>
      </c>
      <c r="H1360" s="2" t="s">
        <v>435</v>
      </c>
      <c r="I1360" s="2" t="s">
        <v>20</v>
      </c>
      <c r="J1360" s="2" t="s">
        <v>467</v>
      </c>
      <c r="K1360" s="3">
        <v>41396.486678240741</v>
      </c>
      <c r="L1360" s="4">
        <v>43066.448761574073</v>
      </c>
      <c r="M1360" s="2" t="s">
        <v>38</v>
      </c>
      <c r="N1360" s="2" t="s">
        <v>19</v>
      </c>
      <c r="O1360" s="3">
        <v>40114</v>
      </c>
      <c r="P1360" s="3">
        <v>43401</v>
      </c>
    </row>
    <row r="1361" spans="1:16" ht="40" customHeight="1" x14ac:dyDescent="0.15">
      <c r="A1361" s="2" t="s">
        <v>1940</v>
      </c>
      <c r="B1361" s="2" t="s">
        <v>1941</v>
      </c>
      <c r="D1361" s="2" t="s">
        <v>16</v>
      </c>
      <c r="G1361" s="2" t="s">
        <v>1942</v>
      </c>
      <c r="H1361" s="2" t="s">
        <v>435</v>
      </c>
      <c r="I1361" s="2" t="s">
        <v>20</v>
      </c>
      <c r="J1361" s="2" t="s">
        <v>162</v>
      </c>
      <c r="K1361" s="3">
        <v>41799.384502314817</v>
      </c>
      <c r="M1361" s="2" t="s">
        <v>38</v>
      </c>
      <c r="N1361" s="2" t="s">
        <v>21</v>
      </c>
      <c r="O1361" s="3">
        <v>41790</v>
      </c>
      <c r="P1361" s="3">
        <v>42155</v>
      </c>
    </row>
    <row r="1362" spans="1:16" ht="40" customHeight="1" x14ac:dyDescent="0.15">
      <c r="A1362" s="2" t="s">
        <v>45</v>
      </c>
      <c r="B1362" s="2" t="s">
        <v>6647</v>
      </c>
      <c r="D1362" s="2" t="s">
        <v>6648</v>
      </c>
      <c r="G1362" s="2" t="s">
        <v>6649</v>
      </c>
      <c r="H1362" s="2" t="s">
        <v>435</v>
      </c>
      <c r="I1362" s="2" t="s">
        <v>20</v>
      </c>
      <c r="J1362" s="2" t="s">
        <v>162</v>
      </c>
      <c r="K1362" s="3">
        <v>41738.483634259261</v>
      </c>
      <c r="M1362" s="2" t="s">
        <v>28</v>
      </c>
      <c r="N1362" s="2" t="s">
        <v>21</v>
      </c>
      <c r="O1362" s="3">
        <v>41941</v>
      </c>
      <c r="P1362" s="3">
        <v>42306</v>
      </c>
    </row>
    <row r="1363" spans="1:16" ht="40" customHeight="1" x14ac:dyDescent="0.15">
      <c r="A1363" s="2" t="s">
        <v>431</v>
      </c>
      <c r="B1363" s="2" t="s">
        <v>432</v>
      </c>
      <c r="D1363" s="2" t="s">
        <v>433</v>
      </c>
      <c r="G1363" s="2" t="s">
        <v>434</v>
      </c>
      <c r="H1363" s="2" t="s">
        <v>435</v>
      </c>
      <c r="I1363" s="2" t="s">
        <v>20</v>
      </c>
      <c r="J1363" s="2" t="s">
        <v>162</v>
      </c>
      <c r="K1363" s="3">
        <v>41515.50582175926</v>
      </c>
      <c r="M1363" s="2" t="s">
        <v>28</v>
      </c>
      <c r="N1363" s="2" t="s">
        <v>21</v>
      </c>
      <c r="O1363" s="3">
        <v>41515</v>
      </c>
      <c r="P1363" s="3">
        <v>41880</v>
      </c>
    </row>
    <row r="1364" spans="1:16" ht="40" customHeight="1" x14ac:dyDescent="0.15">
      <c r="A1364" s="2" t="s">
        <v>1462</v>
      </c>
      <c r="B1364" s="2" t="s">
        <v>1463</v>
      </c>
      <c r="D1364" s="2" t="s">
        <v>1464</v>
      </c>
      <c r="G1364" s="2" t="s">
        <v>1465</v>
      </c>
      <c r="H1364" s="2" t="s">
        <v>435</v>
      </c>
      <c r="I1364" s="2" t="s">
        <v>20</v>
      </c>
      <c r="J1364" s="2" t="s">
        <v>162</v>
      </c>
      <c r="K1364" s="3">
        <v>41396.69017361111</v>
      </c>
      <c r="L1364" s="4">
        <v>41673.337500000001</v>
      </c>
      <c r="M1364" s="2" t="s">
        <v>28</v>
      </c>
      <c r="N1364" s="2" t="s">
        <v>21</v>
      </c>
      <c r="O1364" s="3">
        <v>40575</v>
      </c>
      <c r="P1364" s="3">
        <v>42036</v>
      </c>
    </row>
    <row r="1365" spans="1:16" ht="40" customHeight="1" x14ac:dyDescent="0.15">
      <c r="A1365" s="2" t="s">
        <v>1466</v>
      </c>
      <c r="B1365" s="2" t="s">
        <v>1463</v>
      </c>
      <c r="D1365" s="2" t="s">
        <v>16</v>
      </c>
      <c r="G1365" s="2" t="s">
        <v>1465</v>
      </c>
      <c r="H1365" s="2" t="s">
        <v>435</v>
      </c>
      <c r="I1365" s="2" t="s">
        <v>20</v>
      </c>
      <c r="J1365" s="2" t="s">
        <v>162</v>
      </c>
      <c r="K1365" s="3">
        <v>41396.69363425926</v>
      </c>
      <c r="M1365" s="2" t="s">
        <v>28</v>
      </c>
      <c r="N1365" s="2" t="s">
        <v>21</v>
      </c>
      <c r="O1365" s="3">
        <v>40575</v>
      </c>
      <c r="P1365" s="3">
        <v>42036</v>
      </c>
    </row>
    <row r="1366" spans="1:16" ht="40" customHeight="1" x14ac:dyDescent="0.15">
      <c r="A1366" s="2" t="s">
        <v>2108</v>
      </c>
      <c r="B1366" s="2" t="s">
        <v>2109</v>
      </c>
      <c r="C1366" s="2" t="s">
        <v>16</v>
      </c>
      <c r="D1366" s="2" t="s">
        <v>16</v>
      </c>
      <c r="G1366" s="2" t="s">
        <v>2110</v>
      </c>
      <c r="H1366" s="2" t="s">
        <v>435</v>
      </c>
      <c r="I1366" s="2" t="s">
        <v>20</v>
      </c>
      <c r="J1366" s="2" t="s">
        <v>467</v>
      </c>
      <c r="K1366" s="3">
        <v>43255.571759259263</v>
      </c>
      <c r="M1366" s="2" t="s">
        <v>28</v>
      </c>
      <c r="N1366" s="2" t="s">
        <v>29</v>
      </c>
      <c r="O1366" s="3">
        <v>43255</v>
      </c>
      <c r="P1366" s="3">
        <v>43620</v>
      </c>
    </row>
    <row r="1367" spans="1:16" ht="40" customHeight="1" x14ac:dyDescent="0.15">
      <c r="A1367" s="2" t="s">
        <v>2111</v>
      </c>
      <c r="B1367" s="2" t="s">
        <v>2109</v>
      </c>
      <c r="C1367" s="2" t="s">
        <v>16</v>
      </c>
      <c r="D1367" s="2" t="s">
        <v>16</v>
      </c>
      <c r="G1367" s="2" t="s">
        <v>2110</v>
      </c>
      <c r="H1367" s="2" t="s">
        <v>435</v>
      </c>
      <c r="I1367" s="2" t="s">
        <v>20</v>
      </c>
      <c r="J1367" s="2" t="s">
        <v>162</v>
      </c>
      <c r="K1367" s="3">
        <v>42522.621180555558</v>
      </c>
      <c r="M1367" s="2" t="s">
        <v>38</v>
      </c>
      <c r="N1367" s="2" t="s">
        <v>21</v>
      </c>
      <c r="O1367" s="3">
        <v>42522</v>
      </c>
      <c r="P1367" s="3">
        <v>42887</v>
      </c>
    </row>
    <row r="1368" spans="1:16" ht="40" customHeight="1" x14ac:dyDescent="0.15">
      <c r="A1368" s="2" t="s">
        <v>332</v>
      </c>
      <c r="B1368" s="2" t="s">
        <v>4750</v>
      </c>
      <c r="C1368" s="2" t="s">
        <v>16</v>
      </c>
      <c r="D1368" s="2" t="s">
        <v>4755</v>
      </c>
      <c r="E1368" s="2" t="s">
        <v>2692</v>
      </c>
      <c r="G1368" s="2" t="s">
        <v>4756</v>
      </c>
      <c r="H1368" s="2" t="s">
        <v>435</v>
      </c>
      <c r="I1368" s="2" t="s">
        <v>20</v>
      </c>
      <c r="J1368" s="2" t="s">
        <v>467</v>
      </c>
      <c r="K1368" s="3">
        <v>41872.393831018519</v>
      </c>
      <c r="L1368" s="4">
        <v>43303.506597222222</v>
      </c>
      <c r="M1368" s="2" t="s">
        <v>28</v>
      </c>
      <c r="N1368" s="2" t="s">
        <v>29</v>
      </c>
      <c r="O1368" s="3">
        <v>41872</v>
      </c>
      <c r="P1368" s="3">
        <v>43698</v>
      </c>
    </row>
    <row r="1369" spans="1:16" ht="40" customHeight="1" x14ac:dyDescent="0.15">
      <c r="A1369" s="2" t="s">
        <v>783</v>
      </c>
      <c r="B1369" s="2" t="s">
        <v>6022</v>
      </c>
      <c r="D1369" s="2" t="s">
        <v>16</v>
      </c>
      <c r="G1369" s="2" t="s">
        <v>5113</v>
      </c>
      <c r="H1369" s="2" t="s">
        <v>435</v>
      </c>
      <c r="I1369" s="2" t="s">
        <v>20</v>
      </c>
      <c r="J1369" s="2" t="s">
        <v>467</v>
      </c>
      <c r="K1369" s="3">
        <v>41694.518784722219</v>
      </c>
      <c r="M1369" s="2" t="s">
        <v>73</v>
      </c>
      <c r="N1369" s="2" t="s">
        <v>29</v>
      </c>
      <c r="O1369" s="3">
        <v>41694</v>
      </c>
      <c r="P1369" s="3">
        <v>43520</v>
      </c>
    </row>
    <row r="1370" spans="1:16" ht="40" customHeight="1" x14ac:dyDescent="0.15">
      <c r="A1370" s="2" t="s">
        <v>774</v>
      </c>
      <c r="B1370" s="2" t="s">
        <v>6237</v>
      </c>
      <c r="D1370" s="2" t="s">
        <v>6238</v>
      </c>
      <c r="G1370" s="2" t="s">
        <v>6239</v>
      </c>
      <c r="H1370" s="2" t="s">
        <v>435</v>
      </c>
      <c r="I1370" s="2" t="s">
        <v>20</v>
      </c>
      <c r="J1370" s="2" t="s">
        <v>162</v>
      </c>
      <c r="K1370" s="3">
        <v>41396.486840277779</v>
      </c>
      <c r="M1370" s="2" t="s">
        <v>38</v>
      </c>
      <c r="N1370" s="2" t="s">
        <v>21</v>
      </c>
      <c r="O1370" s="3">
        <v>41166</v>
      </c>
      <c r="P1370" s="3">
        <v>41531</v>
      </c>
    </row>
    <row r="1371" spans="1:16" ht="40" customHeight="1" x14ac:dyDescent="0.15">
      <c r="A1371" s="2" t="s">
        <v>3281</v>
      </c>
      <c r="B1371" s="2" t="s">
        <v>6237</v>
      </c>
      <c r="D1371" s="2" t="s">
        <v>16</v>
      </c>
      <c r="G1371" s="2" t="s">
        <v>6239</v>
      </c>
      <c r="H1371" s="2" t="s">
        <v>435</v>
      </c>
      <c r="I1371" s="2" t="s">
        <v>20</v>
      </c>
      <c r="J1371" s="2" t="s">
        <v>162</v>
      </c>
      <c r="K1371" s="3">
        <v>41423.53601851852</v>
      </c>
      <c r="M1371" s="2" t="s">
        <v>38</v>
      </c>
      <c r="N1371" s="2" t="s">
        <v>21</v>
      </c>
      <c r="O1371" s="3">
        <v>41423</v>
      </c>
      <c r="P1371" s="3">
        <v>41819</v>
      </c>
    </row>
    <row r="1372" spans="1:16" ht="40" customHeight="1" x14ac:dyDescent="0.15">
      <c r="A1372" s="2" t="s">
        <v>6338</v>
      </c>
      <c r="B1372" s="2" t="s">
        <v>6335</v>
      </c>
      <c r="D1372" s="2" t="s">
        <v>16</v>
      </c>
      <c r="G1372" s="2" t="s">
        <v>6339</v>
      </c>
      <c r="H1372" s="2" t="s">
        <v>435</v>
      </c>
      <c r="I1372" s="2" t="s">
        <v>20</v>
      </c>
      <c r="J1372" s="2" t="s">
        <v>162</v>
      </c>
      <c r="K1372" s="3">
        <v>41956.516030092593</v>
      </c>
      <c r="M1372" s="2" t="s">
        <v>28</v>
      </c>
      <c r="N1372" s="2" t="s">
        <v>21</v>
      </c>
      <c r="O1372" s="3">
        <v>41956</v>
      </c>
      <c r="P1372" s="3">
        <v>42321</v>
      </c>
    </row>
    <row r="1373" spans="1:16" ht="40" customHeight="1" x14ac:dyDescent="0.15">
      <c r="A1373" s="2" t="s">
        <v>5111</v>
      </c>
      <c r="B1373" s="2" t="s">
        <v>5110</v>
      </c>
      <c r="C1373" s="2" t="s">
        <v>16</v>
      </c>
      <c r="D1373" s="2" t="s">
        <v>5112</v>
      </c>
      <c r="G1373" s="2" t="s">
        <v>5113</v>
      </c>
      <c r="H1373" s="2" t="s">
        <v>435</v>
      </c>
      <c r="I1373" s="2" t="s">
        <v>20</v>
      </c>
      <c r="J1373" s="2" t="s">
        <v>467</v>
      </c>
      <c r="K1373" s="3">
        <v>41694.510682870372</v>
      </c>
      <c r="L1373" s="4">
        <v>43154.345706018517</v>
      </c>
      <c r="M1373" s="2" t="s">
        <v>73</v>
      </c>
      <c r="N1373" s="2" t="s">
        <v>29</v>
      </c>
      <c r="O1373" s="3">
        <v>41694</v>
      </c>
      <c r="P1373" s="3">
        <v>43520</v>
      </c>
    </row>
    <row r="1374" spans="1:16" ht="40" customHeight="1" x14ac:dyDescent="0.15">
      <c r="A1374" s="2" t="s">
        <v>5584</v>
      </c>
      <c r="B1374" s="2" t="s">
        <v>5585</v>
      </c>
      <c r="D1374" s="2" t="s">
        <v>5586</v>
      </c>
      <c r="G1374" s="2" t="s">
        <v>4756</v>
      </c>
      <c r="H1374" s="2" t="s">
        <v>435</v>
      </c>
      <c r="I1374" s="2" t="s">
        <v>20</v>
      </c>
      <c r="J1374" s="2" t="s">
        <v>162</v>
      </c>
      <c r="K1374" s="3">
        <v>41516.465069444443</v>
      </c>
      <c r="L1374" s="4">
        <v>41521.448206018518</v>
      </c>
      <c r="M1374" s="2" t="s">
        <v>28</v>
      </c>
      <c r="N1374" s="2" t="s">
        <v>21</v>
      </c>
      <c r="O1374" s="3">
        <v>41516.465069444443</v>
      </c>
      <c r="P1374" s="3">
        <v>41881</v>
      </c>
    </row>
    <row r="1375" spans="1:16" ht="40" customHeight="1" x14ac:dyDescent="0.15">
      <c r="A1375" s="2" t="s">
        <v>431</v>
      </c>
      <c r="B1375" s="2" t="s">
        <v>6340</v>
      </c>
      <c r="D1375" s="2" t="s">
        <v>6341</v>
      </c>
      <c r="G1375" s="2" t="s">
        <v>6339</v>
      </c>
      <c r="H1375" s="2" t="s">
        <v>435</v>
      </c>
      <c r="I1375" s="2" t="s">
        <v>20</v>
      </c>
      <c r="J1375" s="2" t="s">
        <v>162</v>
      </c>
      <c r="K1375" s="3">
        <v>41956.514884259261</v>
      </c>
      <c r="M1375" s="2" t="s">
        <v>28</v>
      </c>
      <c r="N1375" s="2" t="s">
        <v>21</v>
      </c>
      <c r="O1375" s="3">
        <v>41956</v>
      </c>
      <c r="P1375" s="3">
        <v>42321</v>
      </c>
    </row>
    <row r="1376" spans="1:16" ht="40" customHeight="1" x14ac:dyDescent="0.15">
      <c r="A1376" s="2" t="s">
        <v>552</v>
      </c>
      <c r="B1376" s="2" t="s">
        <v>5042</v>
      </c>
      <c r="C1376" s="2" t="s">
        <v>16</v>
      </c>
      <c r="D1376" s="2" t="s">
        <v>16</v>
      </c>
      <c r="G1376" s="2" t="s">
        <v>5043</v>
      </c>
      <c r="H1376" s="2" t="s">
        <v>5044</v>
      </c>
      <c r="I1376" s="2" t="s">
        <v>20</v>
      </c>
      <c r="J1376" s="2" t="s">
        <v>5045</v>
      </c>
      <c r="K1376" s="3">
        <v>42584.710717592592</v>
      </c>
      <c r="M1376" s="2" t="s">
        <v>28</v>
      </c>
      <c r="N1376" s="2" t="s">
        <v>29</v>
      </c>
      <c r="O1376" s="3">
        <v>42584.710729166669</v>
      </c>
      <c r="P1376" s="3">
        <v>43703</v>
      </c>
    </row>
    <row r="1377" spans="1:16" ht="40" customHeight="1" x14ac:dyDescent="0.15">
      <c r="A1377" s="2" t="s">
        <v>22</v>
      </c>
      <c r="B1377" s="2" t="s">
        <v>4219</v>
      </c>
      <c r="C1377" s="2" t="s">
        <v>16</v>
      </c>
      <c r="D1377" s="2" t="s">
        <v>4220</v>
      </c>
      <c r="G1377" s="2" t="s">
        <v>4221</v>
      </c>
      <c r="H1377" s="2" t="s">
        <v>26</v>
      </c>
      <c r="I1377" s="2" t="s">
        <v>20</v>
      </c>
      <c r="J1377" s="2" t="s">
        <v>27</v>
      </c>
      <c r="K1377" s="3">
        <v>41396.693564814814</v>
      </c>
      <c r="M1377" s="2" t="s">
        <v>28</v>
      </c>
      <c r="N1377" s="2" t="s">
        <v>29</v>
      </c>
      <c r="O1377" s="3">
        <v>36004</v>
      </c>
      <c r="P1377" s="3">
        <v>43674</v>
      </c>
    </row>
    <row r="1378" spans="1:16" ht="40" customHeight="1" x14ac:dyDescent="0.15">
      <c r="A1378" s="6" t="s">
        <v>45</v>
      </c>
      <c r="B1378" s="6" t="s">
        <v>1111</v>
      </c>
      <c r="C1378" s="6" t="s">
        <v>16</v>
      </c>
      <c r="D1378" s="6" t="s">
        <v>7365</v>
      </c>
      <c r="G1378" s="6" t="s">
        <v>7121</v>
      </c>
      <c r="H1378" s="6" t="s">
        <v>26</v>
      </c>
      <c r="I1378" s="6" t="s">
        <v>20</v>
      </c>
      <c r="J1378" s="6" t="s">
        <v>107</v>
      </c>
      <c r="K1378" s="6" t="s">
        <v>171</v>
      </c>
      <c r="L1378" s="6" t="s">
        <v>19</v>
      </c>
      <c r="M1378" s="7">
        <v>43903.432557870372</v>
      </c>
      <c r="N1378" s="7">
        <v>44268</v>
      </c>
    </row>
    <row r="1379" spans="1:16" ht="40" customHeight="1" x14ac:dyDescent="0.15">
      <c r="A1379" s="2" t="s">
        <v>2297</v>
      </c>
      <c r="B1379" s="2" t="s">
        <v>2298</v>
      </c>
      <c r="D1379" s="2" t="s">
        <v>2299</v>
      </c>
      <c r="G1379" s="2" t="s">
        <v>2300</v>
      </c>
      <c r="H1379" s="2" t="s">
        <v>26</v>
      </c>
      <c r="I1379" s="2" t="s">
        <v>20</v>
      </c>
      <c r="J1379" s="2" t="s">
        <v>107</v>
      </c>
      <c r="K1379" s="3">
        <v>41396.486701388887</v>
      </c>
      <c r="M1379" s="2" t="s">
        <v>28</v>
      </c>
      <c r="N1379" s="2" t="s">
        <v>29</v>
      </c>
      <c r="O1379" s="3">
        <v>40268</v>
      </c>
      <c r="P1379" s="3">
        <v>41729</v>
      </c>
    </row>
    <row r="1380" spans="1:16" ht="40" customHeight="1" x14ac:dyDescent="0.15">
      <c r="A1380" s="6" t="s">
        <v>7136</v>
      </c>
      <c r="B1380" s="6" t="s">
        <v>7137</v>
      </c>
      <c r="C1380" s="6" t="s">
        <v>16</v>
      </c>
      <c r="D1380" s="6" t="s">
        <v>7374</v>
      </c>
      <c r="G1380" s="6" t="s">
        <v>7138</v>
      </c>
      <c r="H1380" s="6" t="s">
        <v>26</v>
      </c>
      <c r="I1380" s="6" t="s">
        <v>20</v>
      </c>
      <c r="J1380" s="6" t="s">
        <v>27</v>
      </c>
      <c r="K1380" s="6" t="s">
        <v>28</v>
      </c>
      <c r="L1380" s="6" t="s">
        <v>21</v>
      </c>
      <c r="M1380" s="7">
        <v>41522</v>
      </c>
      <c r="N1380" s="7">
        <v>44270</v>
      </c>
    </row>
    <row r="1381" spans="1:16" ht="40" customHeight="1" x14ac:dyDescent="0.15">
      <c r="A1381" s="2" t="s">
        <v>1427</v>
      </c>
      <c r="B1381" s="2" t="s">
        <v>1428</v>
      </c>
      <c r="C1381" s="2" t="s">
        <v>16</v>
      </c>
      <c r="D1381" s="2" t="s">
        <v>1429</v>
      </c>
      <c r="G1381" s="2" t="s">
        <v>1430</v>
      </c>
      <c r="H1381" s="2" t="s">
        <v>26</v>
      </c>
      <c r="I1381" s="2" t="s">
        <v>20</v>
      </c>
      <c r="J1381" s="2" t="s">
        <v>27</v>
      </c>
      <c r="K1381" s="3">
        <v>42458.602824074071</v>
      </c>
      <c r="M1381" s="2" t="s">
        <v>158</v>
      </c>
      <c r="N1381" s="2" t="s">
        <v>29</v>
      </c>
      <c r="O1381" s="3">
        <v>42217</v>
      </c>
    </row>
    <row r="1382" spans="1:16" ht="40" customHeight="1" x14ac:dyDescent="0.15">
      <c r="A1382" s="2" t="s">
        <v>328</v>
      </c>
      <c r="B1382" s="2" t="s">
        <v>6265</v>
      </c>
      <c r="C1382" s="2" t="s">
        <v>16</v>
      </c>
      <c r="D1382" s="2" t="s">
        <v>16</v>
      </c>
      <c r="G1382" s="2" t="s">
        <v>6268</v>
      </c>
      <c r="H1382" s="2" t="s">
        <v>26</v>
      </c>
      <c r="I1382" s="2" t="s">
        <v>20</v>
      </c>
      <c r="J1382" s="2" t="s">
        <v>107</v>
      </c>
      <c r="K1382" s="3">
        <v>41619.47278935185</v>
      </c>
      <c r="M1382" s="2" t="s">
        <v>18</v>
      </c>
      <c r="N1382" s="2" t="s">
        <v>21</v>
      </c>
      <c r="O1382" s="3">
        <v>40443</v>
      </c>
      <c r="P1382" s="3">
        <v>42819</v>
      </c>
    </row>
    <row r="1383" spans="1:16" ht="40" customHeight="1" x14ac:dyDescent="0.15">
      <c r="A1383" s="2" t="s">
        <v>6264</v>
      </c>
      <c r="B1383" s="2" t="s">
        <v>6265</v>
      </c>
      <c r="C1383" s="2" t="s">
        <v>16</v>
      </c>
      <c r="D1383" s="2" t="s">
        <v>6266</v>
      </c>
      <c r="E1383" s="2" t="s">
        <v>227</v>
      </c>
      <c r="G1383" s="2" t="s">
        <v>6267</v>
      </c>
      <c r="H1383" s="2" t="s">
        <v>26</v>
      </c>
      <c r="I1383" s="2" t="s">
        <v>20</v>
      </c>
      <c r="J1383" s="2" t="s">
        <v>107</v>
      </c>
      <c r="K1383" s="3">
        <v>41396.486689814818</v>
      </c>
      <c r="L1383" s="4">
        <v>41891.331238425926</v>
      </c>
      <c r="M1383" s="2" t="s">
        <v>18</v>
      </c>
      <c r="N1383" s="2" t="s">
        <v>21</v>
      </c>
      <c r="O1383" s="3">
        <v>42454.692696759259</v>
      </c>
      <c r="P1383" s="3">
        <v>42819</v>
      </c>
    </row>
    <row r="1384" spans="1:16" ht="40" customHeight="1" x14ac:dyDescent="0.15">
      <c r="A1384" s="2" t="s">
        <v>1877</v>
      </c>
      <c r="B1384" s="2" t="s">
        <v>4113</v>
      </c>
      <c r="C1384" s="2" t="s">
        <v>16</v>
      </c>
      <c r="D1384" s="2" t="s">
        <v>4116</v>
      </c>
      <c r="G1384" s="2" t="s">
        <v>4117</v>
      </c>
      <c r="H1384" s="2" t="s">
        <v>26</v>
      </c>
      <c r="I1384" s="2" t="s">
        <v>20</v>
      </c>
      <c r="J1384" s="2" t="s">
        <v>27</v>
      </c>
      <c r="K1384" s="3">
        <v>42949.447824074072</v>
      </c>
      <c r="M1384" s="2" t="s">
        <v>158</v>
      </c>
      <c r="N1384" s="2" t="s">
        <v>29</v>
      </c>
      <c r="O1384" s="3">
        <v>42949</v>
      </c>
    </row>
    <row r="1385" spans="1:16" ht="40" customHeight="1" x14ac:dyDescent="0.15">
      <c r="A1385" s="2" t="s">
        <v>1085</v>
      </c>
      <c r="B1385" s="2" t="s">
        <v>1195</v>
      </c>
      <c r="C1385" s="2" t="s">
        <v>16</v>
      </c>
      <c r="D1385" s="2" t="s">
        <v>1196</v>
      </c>
      <c r="G1385" s="2" t="s">
        <v>1197</v>
      </c>
      <c r="H1385" s="2" t="s">
        <v>26</v>
      </c>
      <c r="I1385" s="2" t="s">
        <v>20</v>
      </c>
      <c r="J1385" s="2" t="s">
        <v>107</v>
      </c>
      <c r="K1385" s="3">
        <v>42529.535127314812</v>
      </c>
      <c r="L1385" s="4">
        <v>42529.538368055553</v>
      </c>
      <c r="M1385" s="2" t="s">
        <v>38</v>
      </c>
      <c r="N1385" s="2" t="s">
        <v>21</v>
      </c>
      <c r="O1385" s="3">
        <v>42529.535138888888</v>
      </c>
      <c r="P1385" s="3">
        <v>42894</v>
      </c>
    </row>
    <row r="1386" spans="1:16" ht="40" customHeight="1" x14ac:dyDescent="0.15">
      <c r="A1386" s="2" t="s">
        <v>2528</v>
      </c>
      <c r="B1386" s="2" t="s">
        <v>2529</v>
      </c>
      <c r="C1386" s="2" t="s">
        <v>16</v>
      </c>
      <c r="D1386" s="2" t="s">
        <v>2530</v>
      </c>
      <c r="G1386" s="2" t="s">
        <v>2531</v>
      </c>
      <c r="H1386" s="2" t="s">
        <v>26</v>
      </c>
      <c r="I1386" s="2" t="s">
        <v>20</v>
      </c>
      <c r="J1386" s="2" t="s">
        <v>107</v>
      </c>
      <c r="K1386" s="3">
        <v>42446.603182870371</v>
      </c>
      <c r="M1386" s="2" t="s">
        <v>28</v>
      </c>
      <c r="N1386" s="2" t="s">
        <v>21</v>
      </c>
      <c r="O1386" s="3">
        <v>42446</v>
      </c>
      <c r="P1386" s="3">
        <v>42811</v>
      </c>
    </row>
    <row r="1387" spans="1:16" ht="40" customHeight="1" x14ac:dyDescent="0.15">
      <c r="A1387" s="2" t="s">
        <v>347</v>
      </c>
      <c r="B1387" s="2" t="s">
        <v>6113</v>
      </c>
      <c r="D1387" s="2" t="s">
        <v>6114</v>
      </c>
      <c r="G1387" s="2" t="s">
        <v>6115</v>
      </c>
      <c r="H1387" s="2" t="s">
        <v>26</v>
      </c>
      <c r="I1387" s="2" t="s">
        <v>20</v>
      </c>
      <c r="J1387" s="2" t="s">
        <v>107</v>
      </c>
      <c r="K1387" s="3">
        <v>41423.532511574071</v>
      </c>
      <c r="M1387" s="2" t="s">
        <v>38</v>
      </c>
      <c r="N1387" s="2" t="s">
        <v>21</v>
      </c>
      <c r="O1387" s="3">
        <v>41423</v>
      </c>
      <c r="P1387" s="3">
        <v>41788</v>
      </c>
    </row>
    <row r="1388" spans="1:16" ht="40" customHeight="1" x14ac:dyDescent="0.15">
      <c r="A1388" s="2" t="s">
        <v>328</v>
      </c>
      <c r="B1388" s="2" t="s">
        <v>4860</v>
      </c>
      <c r="D1388" s="2" t="s">
        <v>16</v>
      </c>
      <c r="G1388" s="2" t="s">
        <v>4864</v>
      </c>
      <c r="H1388" s="2" t="s">
        <v>26</v>
      </c>
      <c r="I1388" s="2" t="s">
        <v>20</v>
      </c>
      <c r="J1388" s="2" t="s">
        <v>107</v>
      </c>
      <c r="K1388" s="3">
        <v>41780.516932870371</v>
      </c>
      <c r="M1388" s="2" t="s">
        <v>38</v>
      </c>
      <c r="N1388" s="2" t="s">
        <v>21</v>
      </c>
      <c r="O1388" s="3">
        <v>41780</v>
      </c>
      <c r="P1388" s="3">
        <v>42145</v>
      </c>
    </row>
    <row r="1389" spans="1:16" ht="40" customHeight="1" x14ac:dyDescent="0.15">
      <c r="A1389" s="2" t="s">
        <v>579</v>
      </c>
      <c r="B1389" s="2" t="s">
        <v>4275</v>
      </c>
      <c r="C1389" s="2" t="s">
        <v>16</v>
      </c>
      <c r="D1389" s="2" t="s">
        <v>4278</v>
      </c>
      <c r="G1389" s="2" t="s">
        <v>4279</v>
      </c>
      <c r="H1389" s="2" t="s">
        <v>26</v>
      </c>
      <c r="I1389" s="2" t="s">
        <v>20</v>
      </c>
      <c r="J1389" s="2" t="s">
        <v>27</v>
      </c>
      <c r="K1389" s="3">
        <v>41565.321909722225</v>
      </c>
      <c r="L1389" s="4">
        <v>43247.914930555555</v>
      </c>
      <c r="M1389" s="2" t="s">
        <v>28</v>
      </c>
      <c r="N1389" s="2" t="s">
        <v>29</v>
      </c>
      <c r="O1389" s="3">
        <v>43184</v>
      </c>
      <c r="P1389" s="3">
        <v>43549</v>
      </c>
    </row>
    <row r="1390" spans="1:16" ht="40" customHeight="1" x14ac:dyDescent="0.15">
      <c r="A1390" s="2" t="s">
        <v>31</v>
      </c>
      <c r="B1390" s="2" t="s">
        <v>3081</v>
      </c>
      <c r="C1390" s="2" t="s">
        <v>16</v>
      </c>
      <c r="D1390" s="2" t="s">
        <v>3082</v>
      </c>
      <c r="G1390" s="2" t="s">
        <v>3083</v>
      </c>
      <c r="H1390" s="2" t="s">
        <v>26</v>
      </c>
      <c r="I1390" s="2" t="s">
        <v>20</v>
      </c>
      <c r="J1390" s="2" t="s">
        <v>27</v>
      </c>
      <c r="K1390" s="3">
        <v>41396.48641203704</v>
      </c>
      <c r="L1390" s="4">
        <v>43027.317453703705</v>
      </c>
      <c r="M1390" s="2" t="s">
        <v>28</v>
      </c>
      <c r="N1390" s="2" t="s">
        <v>29</v>
      </c>
      <c r="O1390" s="3">
        <v>37183</v>
      </c>
      <c r="P1390" s="3">
        <v>43757</v>
      </c>
    </row>
    <row r="1391" spans="1:16" ht="40" customHeight="1" x14ac:dyDescent="0.15">
      <c r="A1391" s="2" t="s">
        <v>2055</v>
      </c>
      <c r="B1391" s="2" t="s">
        <v>5011</v>
      </c>
      <c r="D1391" s="2" t="s">
        <v>5014</v>
      </c>
      <c r="G1391" s="2" t="s">
        <v>5015</v>
      </c>
      <c r="H1391" s="2" t="s">
        <v>26</v>
      </c>
      <c r="I1391" s="2" t="s">
        <v>20</v>
      </c>
      <c r="J1391" s="2" t="s">
        <v>107</v>
      </c>
      <c r="K1391" s="3">
        <v>41396.486747685187</v>
      </c>
      <c r="L1391" s="4">
        <v>41843.575416666667</v>
      </c>
      <c r="M1391" s="2" t="s">
        <v>28</v>
      </c>
      <c r="N1391" s="2" t="s">
        <v>19</v>
      </c>
      <c r="O1391" s="3">
        <v>40715</v>
      </c>
      <c r="P1391" s="3">
        <v>42207</v>
      </c>
    </row>
    <row r="1392" spans="1:16" ht="40" customHeight="1" x14ac:dyDescent="0.15">
      <c r="A1392" s="2" t="s">
        <v>3847</v>
      </c>
      <c r="B1392" s="2" t="s">
        <v>3848</v>
      </c>
      <c r="C1392" s="2" t="s">
        <v>16</v>
      </c>
      <c r="D1392" s="2" t="s">
        <v>3849</v>
      </c>
      <c r="G1392" s="2" t="s">
        <v>3850</v>
      </c>
      <c r="H1392" s="2" t="s">
        <v>26</v>
      </c>
      <c r="I1392" s="2" t="s">
        <v>20</v>
      </c>
      <c r="J1392" s="2" t="s">
        <v>27</v>
      </c>
      <c r="K1392" s="3">
        <v>42521.420115740744</v>
      </c>
      <c r="L1392" s="4">
        <v>42958.848194444443</v>
      </c>
      <c r="M1392" s="2" t="s">
        <v>28</v>
      </c>
      <c r="N1392" s="2" t="s">
        <v>29</v>
      </c>
      <c r="O1392" s="3">
        <v>43106</v>
      </c>
      <c r="P1392" s="3">
        <v>43836</v>
      </c>
    </row>
    <row r="1393" spans="1:16" ht="40" customHeight="1" x14ac:dyDescent="0.15">
      <c r="A1393" s="2" t="s">
        <v>153</v>
      </c>
      <c r="B1393" s="2" t="s">
        <v>6234</v>
      </c>
      <c r="C1393" s="2" t="s">
        <v>16</v>
      </c>
      <c r="D1393" s="2" t="s">
        <v>6235</v>
      </c>
      <c r="G1393" s="2" t="s">
        <v>6236</v>
      </c>
      <c r="H1393" s="2" t="s">
        <v>26</v>
      </c>
      <c r="I1393" s="2" t="s">
        <v>20</v>
      </c>
      <c r="J1393" s="2" t="s">
        <v>107</v>
      </c>
      <c r="K1393" s="3">
        <v>42178.524594907409</v>
      </c>
      <c r="L1393" s="4">
        <v>42909.449016203704</v>
      </c>
      <c r="M1393" s="2" t="s">
        <v>28</v>
      </c>
      <c r="N1393" s="2" t="s">
        <v>21</v>
      </c>
      <c r="O1393" s="3">
        <v>42178</v>
      </c>
      <c r="P1393" s="3">
        <v>43274</v>
      </c>
    </row>
    <row r="1394" spans="1:16" ht="40" customHeight="1" x14ac:dyDescent="0.15">
      <c r="A1394" s="2" t="s">
        <v>1123</v>
      </c>
      <c r="B1394" s="2" t="s">
        <v>1111</v>
      </c>
      <c r="C1394" s="2" t="s">
        <v>16</v>
      </c>
      <c r="D1394" s="2" t="s">
        <v>1124</v>
      </c>
      <c r="G1394" s="2" t="s">
        <v>1125</v>
      </c>
      <c r="H1394" s="2" t="s">
        <v>26</v>
      </c>
      <c r="I1394" s="2" t="s">
        <v>20</v>
      </c>
      <c r="J1394" s="2" t="s">
        <v>27</v>
      </c>
      <c r="K1394" s="3">
        <v>41396.486851851849</v>
      </c>
      <c r="L1394" s="4">
        <v>43371.367731481485</v>
      </c>
      <c r="M1394" s="2" t="s">
        <v>28</v>
      </c>
      <c r="N1394" s="2" t="s">
        <v>29</v>
      </c>
      <c r="O1394" s="3">
        <v>41180</v>
      </c>
      <c r="P1394" s="3">
        <v>43736</v>
      </c>
    </row>
    <row r="1395" spans="1:16" ht="40" customHeight="1" x14ac:dyDescent="0.15">
      <c r="A1395" s="2" t="s">
        <v>263</v>
      </c>
      <c r="B1395" s="2" t="s">
        <v>264</v>
      </c>
      <c r="D1395" s="2" t="s">
        <v>265</v>
      </c>
      <c r="G1395" s="2" t="s">
        <v>266</v>
      </c>
      <c r="H1395" s="2" t="s">
        <v>26</v>
      </c>
      <c r="I1395" s="2" t="s">
        <v>20</v>
      </c>
      <c r="J1395" s="2" t="s">
        <v>107</v>
      </c>
      <c r="K1395" s="3">
        <v>41396.486863425926</v>
      </c>
      <c r="L1395" s="4">
        <v>41910.303090277775</v>
      </c>
      <c r="M1395" s="2" t="s">
        <v>38</v>
      </c>
      <c r="N1395" s="2" t="s">
        <v>21</v>
      </c>
      <c r="O1395" s="3">
        <v>41186</v>
      </c>
      <c r="P1395" s="3">
        <v>42281</v>
      </c>
    </row>
    <row r="1396" spans="1:16" ht="40" customHeight="1" x14ac:dyDescent="0.15">
      <c r="A1396" s="2" t="s">
        <v>697</v>
      </c>
      <c r="B1396" s="2" t="s">
        <v>2214</v>
      </c>
      <c r="C1396" s="2" t="s">
        <v>16</v>
      </c>
      <c r="D1396" s="2" t="s">
        <v>2215</v>
      </c>
      <c r="G1396" s="2" t="s">
        <v>2216</v>
      </c>
      <c r="H1396" s="2" t="s">
        <v>26</v>
      </c>
      <c r="I1396" s="2" t="s">
        <v>20</v>
      </c>
      <c r="J1396" s="2" t="s">
        <v>27</v>
      </c>
      <c r="K1396" s="3">
        <v>41396.486886574072</v>
      </c>
      <c r="L1396" s="4">
        <v>43112.450335648151</v>
      </c>
      <c r="M1396" s="2" t="s">
        <v>28</v>
      </c>
      <c r="N1396" s="2" t="s">
        <v>29</v>
      </c>
      <c r="O1396" s="3">
        <v>42754.400694444441</v>
      </c>
      <c r="P1396" s="3">
        <v>43484</v>
      </c>
    </row>
    <row r="1397" spans="1:16" ht="40" customHeight="1" x14ac:dyDescent="0.15">
      <c r="A1397" s="2" t="s">
        <v>89</v>
      </c>
      <c r="B1397" s="2" t="s">
        <v>4494</v>
      </c>
      <c r="D1397" s="2" t="s">
        <v>4495</v>
      </c>
      <c r="G1397" s="2" t="s">
        <v>4496</v>
      </c>
      <c r="H1397" s="2" t="s">
        <v>26</v>
      </c>
      <c r="I1397" s="2" t="s">
        <v>20</v>
      </c>
      <c r="J1397" s="2" t="s">
        <v>107</v>
      </c>
      <c r="K1397" s="3">
        <v>41423.495451388888</v>
      </c>
      <c r="M1397" s="2" t="s">
        <v>38</v>
      </c>
      <c r="N1397" s="2" t="s">
        <v>21</v>
      </c>
      <c r="O1397" s="3">
        <v>41423</v>
      </c>
      <c r="P1397" s="3">
        <v>41788</v>
      </c>
    </row>
    <row r="1398" spans="1:16" ht="40" customHeight="1" x14ac:dyDescent="0.15">
      <c r="A1398" s="2" t="s">
        <v>30</v>
      </c>
      <c r="B1398" s="2" t="s">
        <v>3736</v>
      </c>
      <c r="C1398" s="2" t="s">
        <v>16</v>
      </c>
      <c r="D1398" s="2" t="s">
        <v>3737</v>
      </c>
      <c r="G1398" s="2" t="s">
        <v>3738</v>
      </c>
      <c r="H1398" s="2" t="s">
        <v>26</v>
      </c>
      <c r="I1398" s="2" t="s">
        <v>20</v>
      </c>
      <c r="J1398" s="2" t="s">
        <v>27</v>
      </c>
      <c r="K1398" s="3">
        <v>41396.486388888887</v>
      </c>
      <c r="M1398" s="2" t="s">
        <v>38</v>
      </c>
      <c r="N1398" s="2" t="s">
        <v>29</v>
      </c>
      <c r="O1398" s="3">
        <v>35521</v>
      </c>
      <c r="P1398" s="3">
        <v>43556</v>
      </c>
    </row>
    <row r="1399" spans="1:16" ht="40" customHeight="1" x14ac:dyDescent="0.15">
      <c r="A1399" s="2" t="s">
        <v>540</v>
      </c>
      <c r="B1399" s="2" t="s">
        <v>3778</v>
      </c>
      <c r="C1399" s="2" t="s">
        <v>16</v>
      </c>
      <c r="D1399" s="2" t="s">
        <v>3779</v>
      </c>
      <c r="G1399" s="2" t="s">
        <v>3780</v>
      </c>
      <c r="H1399" s="2" t="s">
        <v>26</v>
      </c>
      <c r="I1399" s="2" t="s">
        <v>20</v>
      </c>
      <c r="J1399" s="2" t="s">
        <v>27</v>
      </c>
      <c r="K1399" s="3">
        <v>42837.68445601852</v>
      </c>
      <c r="L1399" s="4">
        <v>43196.561157407406</v>
      </c>
      <c r="M1399" s="2" t="s">
        <v>38</v>
      </c>
      <c r="N1399" s="2" t="s">
        <v>29</v>
      </c>
      <c r="O1399" s="3">
        <v>42837</v>
      </c>
      <c r="P1399" s="3">
        <v>43567</v>
      </c>
    </row>
    <row r="1400" spans="1:16" ht="40" customHeight="1" x14ac:dyDescent="0.15">
      <c r="A1400" s="2" t="s">
        <v>2349</v>
      </c>
      <c r="B1400" s="2" t="s">
        <v>2344</v>
      </c>
      <c r="D1400" s="2" t="s">
        <v>2350</v>
      </c>
      <c r="G1400" s="2" t="s">
        <v>2351</v>
      </c>
      <c r="H1400" s="2" t="s">
        <v>26</v>
      </c>
      <c r="I1400" s="2" t="s">
        <v>20</v>
      </c>
      <c r="J1400" s="2" t="s">
        <v>107</v>
      </c>
      <c r="K1400" s="3">
        <v>41396.486527777779</v>
      </c>
      <c r="M1400" s="2" t="s">
        <v>38</v>
      </c>
      <c r="N1400" s="2" t="s">
        <v>21</v>
      </c>
      <c r="O1400" s="3">
        <v>38961</v>
      </c>
      <c r="P1400" s="3">
        <v>41883</v>
      </c>
    </row>
    <row r="1401" spans="1:16" ht="40" customHeight="1" x14ac:dyDescent="0.15">
      <c r="A1401" s="2" t="s">
        <v>4247</v>
      </c>
      <c r="B1401" s="2" t="s">
        <v>16</v>
      </c>
      <c r="D1401" s="2" t="s">
        <v>16</v>
      </c>
      <c r="G1401" s="2" t="s">
        <v>4248</v>
      </c>
      <c r="H1401" s="2" t="s">
        <v>26</v>
      </c>
      <c r="I1401" s="2" t="s">
        <v>20</v>
      </c>
      <c r="J1401" s="2" t="s">
        <v>27</v>
      </c>
      <c r="K1401" s="3">
        <v>42138.638553240744</v>
      </c>
      <c r="M1401" s="2" t="s">
        <v>158</v>
      </c>
      <c r="N1401" s="2" t="s">
        <v>29</v>
      </c>
      <c r="O1401" s="3">
        <v>42138</v>
      </c>
    </row>
    <row r="1402" spans="1:16" ht="40" customHeight="1" x14ac:dyDescent="0.15">
      <c r="A1402" s="2" t="s">
        <v>1204</v>
      </c>
      <c r="B1402" s="2" t="s">
        <v>1440</v>
      </c>
      <c r="C1402" s="2" t="s">
        <v>16</v>
      </c>
      <c r="D1402" s="2" t="s">
        <v>1441</v>
      </c>
      <c r="G1402" s="2" t="s">
        <v>1442</v>
      </c>
      <c r="H1402" s="2" t="s">
        <v>26</v>
      </c>
      <c r="I1402" s="2" t="s">
        <v>20</v>
      </c>
      <c r="J1402" s="2" t="s">
        <v>27</v>
      </c>
      <c r="K1402" s="3">
        <v>42884.708692129629</v>
      </c>
      <c r="L1402" s="4">
        <v>43585.683298611111</v>
      </c>
      <c r="M1402" s="2" t="s">
        <v>28</v>
      </c>
      <c r="N1402" s="2" t="s">
        <v>29</v>
      </c>
      <c r="O1402" s="3">
        <v>42884</v>
      </c>
      <c r="P1402" s="3">
        <v>43614</v>
      </c>
    </row>
    <row r="1403" spans="1:16" ht="40" customHeight="1" x14ac:dyDescent="0.15">
      <c r="A1403" s="2" t="s">
        <v>393</v>
      </c>
      <c r="B1403" s="2" t="s">
        <v>4254</v>
      </c>
      <c r="D1403" s="2" t="s">
        <v>4255</v>
      </c>
      <c r="G1403" s="2" t="s">
        <v>4256</v>
      </c>
      <c r="H1403" s="2" t="s">
        <v>26</v>
      </c>
      <c r="I1403" s="2" t="s">
        <v>20</v>
      </c>
      <c r="J1403" s="2" t="s">
        <v>107</v>
      </c>
      <c r="K1403" s="3">
        <v>41396.486400462964</v>
      </c>
      <c r="L1403" s="4">
        <v>41806.303124999999</v>
      </c>
      <c r="M1403" s="2" t="s">
        <v>28</v>
      </c>
      <c r="N1403" s="2" t="s">
        <v>21</v>
      </c>
      <c r="O1403" s="3">
        <v>37031</v>
      </c>
      <c r="P1403" s="3">
        <v>42510</v>
      </c>
    </row>
    <row r="1404" spans="1:16" ht="40" customHeight="1" x14ac:dyDescent="0.15">
      <c r="A1404" s="2" t="s">
        <v>2693</v>
      </c>
      <c r="B1404" s="2" t="s">
        <v>2694</v>
      </c>
      <c r="C1404" s="2" t="s">
        <v>16</v>
      </c>
      <c r="D1404" s="2" t="s">
        <v>2695</v>
      </c>
      <c r="E1404" s="2" t="s">
        <v>227</v>
      </c>
      <c r="G1404" s="2" t="s">
        <v>2696</v>
      </c>
      <c r="H1404" s="2" t="s">
        <v>26</v>
      </c>
      <c r="I1404" s="2" t="s">
        <v>20</v>
      </c>
      <c r="J1404" s="2" t="s">
        <v>27</v>
      </c>
      <c r="K1404" s="3">
        <v>41396.486388888887</v>
      </c>
      <c r="L1404" s="4">
        <v>42893.451701388891</v>
      </c>
      <c r="M1404" s="2" t="s">
        <v>73</v>
      </c>
      <c r="N1404" s="2" t="s">
        <v>29</v>
      </c>
      <c r="O1404" s="3">
        <v>35521</v>
      </c>
      <c r="P1404" s="3">
        <v>43620</v>
      </c>
    </row>
    <row r="1405" spans="1:16" ht="40" customHeight="1" x14ac:dyDescent="0.15">
      <c r="A1405" s="2" t="s">
        <v>1286</v>
      </c>
      <c r="B1405" s="2" t="s">
        <v>4463</v>
      </c>
      <c r="D1405" s="2" t="s">
        <v>4465</v>
      </c>
      <c r="G1405" s="2" t="s">
        <v>4466</v>
      </c>
      <c r="H1405" s="2" t="s">
        <v>26</v>
      </c>
      <c r="I1405" s="2" t="s">
        <v>20</v>
      </c>
      <c r="J1405" s="2" t="s">
        <v>107</v>
      </c>
      <c r="K1405" s="3">
        <v>41396.486689814818</v>
      </c>
      <c r="M1405" s="2" t="s">
        <v>28</v>
      </c>
      <c r="N1405" s="2" t="s">
        <v>29</v>
      </c>
      <c r="O1405" s="3">
        <v>40248</v>
      </c>
      <c r="P1405" s="3">
        <v>41344</v>
      </c>
    </row>
    <row r="1406" spans="1:16" ht="40" customHeight="1" x14ac:dyDescent="0.15">
      <c r="A1406" s="2" t="s">
        <v>1649</v>
      </c>
      <c r="B1406" s="2" t="s">
        <v>3319</v>
      </c>
      <c r="D1406" s="2" t="s">
        <v>3320</v>
      </c>
      <c r="G1406" s="2" t="s">
        <v>3321</v>
      </c>
      <c r="H1406" s="2" t="s">
        <v>26</v>
      </c>
      <c r="I1406" s="2" t="s">
        <v>20</v>
      </c>
      <c r="J1406" s="2" t="s">
        <v>107</v>
      </c>
      <c r="K1406" s="3">
        <v>41396.486724537041</v>
      </c>
      <c r="M1406" s="2" t="s">
        <v>38</v>
      </c>
      <c r="N1406" s="2" t="s">
        <v>21</v>
      </c>
      <c r="O1406" s="3">
        <v>40327</v>
      </c>
      <c r="P1406" s="3">
        <v>42884</v>
      </c>
    </row>
    <row r="1407" spans="1:16" ht="40" customHeight="1" x14ac:dyDescent="0.15">
      <c r="A1407" s="2" t="s">
        <v>3673</v>
      </c>
      <c r="B1407" s="2" t="s">
        <v>3667</v>
      </c>
      <c r="D1407" s="2" t="s">
        <v>3674</v>
      </c>
      <c r="G1407" s="2" t="s">
        <v>3675</v>
      </c>
      <c r="H1407" s="2" t="s">
        <v>26</v>
      </c>
      <c r="I1407" s="2" t="s">
        <v>20</v>
      </c>
      <c r="J1407" s="2" t="s">
        <v>107</v>
      </c>
      <c r="K1407" s="3">
        <v>41744.568865740737</v>
      </c>
      <c r="L1407" s="4">
        <v>42127.305798611109</v>
      </c>
      <c r="M1407" s="2" t="s">
        <v>28</v>
      </c>
      <c r="N1407" s="2" t="s">
        <v>21</v>
      </c>
      <c r="O1407" s="3">
        <v>41771.422060185185</v>
      </c>
      <c r="P1407" s="3">
        <v>42506</v>
      </c>
    </row>
    <row r="1408" spans="1:16" ht="40" customHeight="1" x14ac:dyDescent="0.15">
      <c r="A1408" s="2" t="s">
        <v>263</v>
      </c>
      <c r="B1408" s="2" t="s">
        <v>5828</v>
      </c>
      <c r="C1408" s="2" t="s">
        <v>16</v>
      </c>
      <c r="D1408" s="2" t="s">
        <v>5829</v>
      </c>
      <c r="G1408" s="2" t="s">
        <v>5830</v>
      </c>
      <c r="H1408" s="2" t="s">
        <v>26</v>
      </c>
      <c r="I1408" s="2" t="s">
        <v>20</v>
      </c>
      <c r="J1408" s="2" t="s">
        <v>107</v>
      </c>
      <c r="K1408" s="3">
        <v>42012.638090277775</v>
      </c>
      <c r="L1408" s="4">
        <v>42734.271134259259</v>
      </c>
      <c r="M1408" s="2" t="s">
        <v>38</v>
      </c>
      <c r="N1408" s="2" t="s">
        <v>21</v>
      </c>
      <c r="O1408" s="3">
        <v>42012</v>
      </c>
      <c r="P1408" s="3">
        <v>43108</v>
      </c>
    </row>
    <row r="1409" spans="1:16" ht="40" customHeight="1" x14ac:dyDescent="0.15">
      <c r="A1409" s="2" t="s">
        <v>323</v>
      </c>
      <c r="B1409" s="2" t="s">
        <v>6836</v>
      </c>
      <c r="C1409" s="2" t="s">
        <v>16</v>
      </c>
      <c r="D1409" s="2" t="s">
        <v>16</v>
      </c>
      <c r="G1409" s="2" t="s">
        <v>6839</v>
      </c>
      <c r="H1409" s="2" t="s">
        <v>26</v>
      </c>
      <c r="I1409" s="2" t="s">
        <v>20</v>
      </c>
      <c r="J1409" s="2" t="s">
        <v>107</v>
      </c>
      <c r="K1409" s="3">
        <v>43105.452916666669</v>
      </c>
      <c r="M1409" s="2" t="s">
        <v>28</v>
      </c>
      <c r="N1409" s="2" t="s">
        <v>21</v>
      </c>
      <c r="O1409" s="3">
        <v>43105</v>
      </c>
      <c r="P1409" s="3">
        <v>43195</v>
      </c>
    </row>
    <row r="1410" spans="1:16" ht="40" customHeight="1" x14ac:dyDescent="0.15">
      <c r="A1410" s="2" t="s">
        <v>5250</v>
      </c>
      <c r="B1410" s="2" t="s">
        <v>5251</v>
      </c>
      <c r="D1410" s="2" t="s">
        <v>5252</v>
      </c>
      <c r="G1410" s="2" t="s">
        <v>5253</v>
      </c>
      <c r="H1410" s="2" t="s">
        <v>26</v>
      </c>
      <c r="I1410" s="2" t="s">
        <v>20</v>
      </c>
      <c r="J1410" s="2" t="s">
        <v>107</v>
      </c>
      <c r="K1410" s="3">
        <v>41396.486840277779</v>
      </c>
      <c r="M1410" s="2" t="s">
        <v>38</v>
      </c>
      <c r="N1410" s="2" t="s">
        <v>21</v>
      </c>
      <c r="O1410" s="3">
        <v>41166</v>
      </c>
      <c r="P1410" s="3">
        <v>41531</v>
      </c>
    </row>
    <row r="1411" spans="1:16" ht="40" customHeight="1" x14ac:dyDescent="0.15">
      <c r="A1411" s="2" t="s">
        <v>109</v>
      </c>
      <c r="B1411" s="2" t="s">
        <v>5999</v>
      </c>
      <c r="D1411" s="2" t="s">
        <v>16</v>
      </c>
      <c r="G1411" s="2" t="s">
        <v>6000</v>
      </c>
      <c r="H1411" s="2" t="s">
        <v>26</v>
      </c>
      <c r="I1411" s="2" t="s">
        <v>20</v>
      </c>
      <c r="J1411" s="2" t="s">
        <v>27</v>
      </c>
      <c r="K1411" s="3">
        <v>41396.69358796296</v>
      </c>
      <c r="M1411" s="2" t="s">
        <v>73</v>
      </c>
      <c r="N1411" s="2" t="s">
        <v>29</v>
      </c>
      <c r="O1411" s="3">
        <v>39517</v>
      </c>
      <c r="P1411" s="3">
        <v>44620</v>
      </c>
    </row>
    <row r="1412" spans="1:16" ht="40" customHeight="1" x14ac:dyDescent="0.15">
      <c r="A1412" s="6" t="s">
        <v>321</v>
      </c>
      <c r="B1412" s="6" t="s">
        <v>5999</v>
      </c>
      <c r="D1412" s="6" t="s">
        <v>7359</v>
      </c>
      <c r="G1412" s="6" t="s">
        <v>7111</v>
      </c>
      <c r="H1412" s="6" t="s">
        <v>26</v>
      </c>
      <c r="I1412" s="6" t="s">
        <v>20</v>
      </c>
      <c r="J1412" s="6" t="s">
        <v>107</v>
      </c>
      <c r="K1412" s="6" t="s">
        <v>73</v>
      </c>
      <c r="L1412" s="6" t="s">
        <v>29</v>
      </c>
      <c r="M1412" s="7">
        <v>43892.490173611113</v>
      </c>
      <c r="N1412" s="7">
        <v>44620</v>
      </c>
    </row>
    <row r="1413" spans="1:16" ht="40" customHeight="1" x14ac:dyDescent="0.15">
      <c r="A1413" s="2" t="s">
        <v>2595</v>
      </c>
      <c r="B1413" s="2" t="s">
        <v>4095</v>
      </c>
      <c r="D1413" s="2" t="s">
        <v>4096</v>
      </c>
      <c r="G1413" s="2" t="s">
        <v>4097</v>
      </c>
      <c r="H1413" s="2" t="s">
        <v>26</v>
      </c>
      <c r="I1413" s="2" t="s">
        <v>20</v>
      </c>
      <c r="J1413" s="2" t="s">
        <v>107</v>
      </c>
      <c r="K1413" s="3">
        <v>41640.880486111113</v>
      </c>
      <c r="L1413" s="4">
        <v>41640.880497685182</v>
      </c>
      <c r="M1413" s="2" t="s">
        <v>38</v>
      </c>
      <c r="N1413" s="2" t="s">
        <v>21</v>
      </c>
      <c r="O1413" s="3">
        <v>39304</v>
      </c>
      <c r="P1413" s="3">
        <v>42375</v>
      </c>
    </row>
    <row r="1414" spans="1:16" ht="40" customHeight="1" x14ac:dyDescent="0.15">
      <c r="A1414" s="2" t="s">
        <v>1617</v>
      </c>
      <c r="B1414" s="2" t="s">
        <v>4777</v>
      </c>
      <c r="C1414" s="2" t="s">
        <v>16</v>
      </c>
      <c r="D1414" s="2" t="s">
        <v>4778</v>
      </c>
      <c r="G1414" s="2" t="s">
        <v>4779</v>
      </c>
      <c r="H1414" s="2" t="s">
        <v>26</v>
      </c>
      <c r="I1414" s="2" t="s">
        <v>20</v>
      </c>
      <c r="J1414" s="2" t="s">
        <v>27</v>
      </c>
      <c r="K1414" s="3">
        <v>43004.621469907404</v>
      </c>
      <c r="M1414" s="2" t="s">
        <v>38</v>
      </c>
      <c r="N1414" s="2" t="s">
        <v>19</v>
      </c>
      <c r="O1414" s="3">
        <v>43004</v>
      </c>
      <c r="P1414" s="3">
        <v>43369</v>
      </c>
    </row>
    <row r="1415" spans="1:16" ht="40" customHeight="1" x14ac:dyDescent="0.15">
      <c r="A1415" s="2" t="s">
        <v>711</v>
      </c>
      <c r="B1415" s="2" t="s">
        <v>6445</v>
      </c>
      <c r="C1415" s="2" t="s">
        <v>16</v>
      </c>
      <c r="D1415" s="2" t="s">
        <v>6446</v>
      </c>
      <c r="G1415" s="2" t="s">
        <v>6447</v>
      </c>
      <c r="H1415" s="2" t="s">
        <v>26</v>
      </c>
      <c r="I1415" s="2" t="s">
        <v>20</v>
      </c>
      <c r="J1415" s="2" t="s">
        <v>27</v>
      </c>
      <c r="K1415" s="3">
        <v>42404.909189814818</v>
      </c>
      <c r="L1415" s="4">
        <v>42404.909201388888</v>
      </c>
      <c r="M1415" s="2" t="s">
        <v>28</v>
      </c>
      <c r="N1415" s="2" t="s">
        <v>29</v>
      </c>
      <c r="O1415" s="3">
        <v>42415</v>
      </c>
      <c r="P1415" s="3">
        <v>43920</v>
      </c>
    </row>
    <row r="1416" spans="1:16" ht="40" customHeight="1" x14ac:dyDescent="0.15">
      <c r="A1416" s="2" t="s">
        <v>4585</v>
      </c>
      <c r="B1416" s="2" t="s">
        <v>4586</v>
      </c>
      <c r="C1416" s="2" t="s">
        <v>16</v>
      </c>
      <c r="D1416" s="2" t="s">
        <v>4587</v>
      </c>
      <c r="G1416" s="2" t="s">
        <v>4588</v>
      </c>
      <c r="H1416" s="2" t="s">
        <v>26</v>
      </c>
      <c r="I1416" s="2" t="s">
        <v>20</v>
      </c>
      <c r="J1416" s="2" t="s">
        <v>107</v>
      </c>
      <c r="K1416" s="3">
        <v>42425.58016203704</v>
      </c>
      <c r="M1416" s="2" t="s">
        <v>38</v>
      </c>
      <c r="N1416" s="2" t="s">
        <v>21</v>
      </c>
      <c r="O1416" s="3">
        <v>42425</v>
      </c>
      <c r="P1416" s="3">
        <v>42791</v>
      </c>
    </row>
    <row r="1417" spans="1:16" ht="40" customHeight="1" x14ac:dyDescent="0.15">
      <c r="A1417" s="2" t="s">
        <v>431</v>
      </c>
      <c r="B1417" s="2" t="s">
        <v>1172</v>
      </c>
      <c r="C1417" s="2" t="s">
        <v>16</v>
      </c>
      <c r="D1417" s="2" t="s">
        <v>1173</v>
      </c>
      <c r="G1417" s="2" t="s">
        <v>1174</v>
      </c>
      <c r="H1417" s="2" t="s">
        <v>26</v>
      </c>
      <c r="I1417" s="2" t="s">
        <v>20</v>
      </c>
      <c r="J1417" s="2" t="s">
        <v>107</v>
      </c>
      <c r="K1417" s="3">
        <v>42559.459490740737</v>
      </c>
      <c r="L1417" s="4">
        <v>42559.45952546296</v>
      </c>
      <c r="M1417" s="2" t="s">
        <v>38</v>
      </c>
      <c r="N1417" s="2" t="s">
        <v>21</v>
      </c>
      <c r="O1417" s="3">
        <v>42559.459502314814</v>
      </c>
      <c r="P1417" s="3">
        <v>43289</v>
      </c>
    </row>
    <row r="1418" spans="1:16" ht="40" customHeight="1" x14ac:dyDescent="0.15">
      <c r="A1418" s="2" t="s">
        <v>1154</v>
      </c>
      <c r="B1418" s="2" t="s">
        <v>5346</v>
      </c>
      <c r="D1418" s="2" t="s">
        <v>5347</v>
      </c>
      <c r="G1418" s="2" t="s">
        <v>5348</v>
      </c>
      <c r="H1418" s="2" t="s">
        <v>26</v>
      </c>
      <c r="I1418" s="2" t="s">
        <v>20</v>
      </c>
      <c r="J1418" s="2" t="s">
        <v>107</v>
      </c>
      <c r="K1418" s="3">
        <v>41396.486678240741</v>
      </c>
      <c r="M1418" s="2" t="s">
        <v>28</v>
      </c>
      <c r="N1418" s="2" t="s">
        <v>29</v>
      </c>
      <c r="O1418" s="3">
        <v>40126</v>
      </c>
      <c r="P1418" s="3">
        <v>43639</v>
      </c>
    </row>
    <row r="1419" spans="1:16" ht="40" customHeight="1" x14ac:dyDescent="0.15">
      <c r="A1419" s="2" t="s">
        <v>567</v>
      </c>
      <c r="B1419" s="2" t="s">
        <v>5439</v>
      </c>
      <c r="C1419" s="2" t="s">
        <v>16</v>
      </c>
      <c r="D1419" s="2" t="s">
        <v>5440</v>
      </c>
      <c r="G1419" s="2" t="s">
        <v>5441</v>
      </c>
      <c r="H1419" s="2" t="s">
        <v>26</v>
      </c>
      <c r="I1419" s="2" t="s">
        <v>20</v>
      </c>
      <c r="J1419" s="2" t="s">
        <v>27</v>
      </c>
      <c r="K1419" s="3">
        <v>42859.372175925928</v>
      </c>
      <c r="L1419" s="4">
        <v>43202.6408912037</v>
      </c>
      <c r="M1419" s="2" t="s">
        <v>38</v>
      </c>
      <c r="N1419" s="2" t="s">
        <v>29</v>
      </c>
      <c r="O1419" s="3">
        <v>42859.371527777781</v>
      </c>
      <c r="P1419" s="3">
        <v>43589</v>
      </c>
    </row>
    <row r="1420" spans="1:16" ht="40" customHeight="1" x14ac:dyDescent="0.15">
      <c r="A1420" s="2" t="s">
        <v>2750</v>
      </c>
      <c r="B1420" s="2" t="s">
        <v>2879</v>
      </c>
      <c r="C1420" s="2" t="s">
        <v>16</v>
      </c>
      <c r="D1420" s="2" t="s">
        <v>2881</v>
      </c>
      <c r="G1420" s="2" t="s">
        <v>2882</v>
      </c>
      <c r="H1420" s="2" t="s">
        <v>26</v>
      </c>
      <c r="I1420" s="2" t="s">
        <v>20</v>
      </c>
      <c r="J1420" s="2" t="s">
        <v>27</v>
      </c>
      <c r="K1420" s="3">
        <v>41396.486620370371</v>
      </c>
      <c r="L1420" s="4">
        <v>42260.640162037038</v>
      </c>
      <c r="M1420" s="2" t="s">
        <v>28</v>
      </c>
      <c r="N1420" s="2" t="s">
        <v>29</v>
      </c>
      <c r="O1420" s="3">
        <v>39703</v>
      </c>
      <c r="P1420" s="3">
        <v>43720</v>
      </c>
    </row>
    <row r="1421" spans="1:16" ht="40" customHeight="1" x14ac:dyDescent="0.15">
      <c r="A1421" s="2" t="s">
        <v>327</v>
      </c>
      <c r="B1421" s="2" t="s">
        <v>2879</v>
      </c>
      <c r="C1421" s="2" t="s">
        <v>16</v>
      </c>
      <c r="D1421" s="2" t="s">
        <v>16</v>
      </c>
      <c r="G1421" s="2" t="s">
        <v>2880</v>
      </c>
      <c r="H1421" s="2" t="s">
        <v>26</v>
      </c>
      <c r="I1421" s="2" t="s">
        <v>20</v>
      </c>
      <c r="J1421" s="2" t="s">
        <v>27</v>
      </c>
      <c r="K1421" s="3">
        <v>41786.677442129629</v>
      </c>
      <c r="M1421" s="2" t="s">
        <v>28</v>
      </c>
      <c r="N1421" s="2" t="s">
        <v>29</v>
      </c>
      <c r="O1421" s="3">
        <v>42328.615972222222</v>
      </c>
      <c r="P1421" s="3">
        <v>43720</v>
      </c>
    </row>
    <row r="1422" spans="1:16" ht="40" customHeight="1" x14ac:dyDescent="0.15">
      <c r="A1422" s="2" t="s">
        <v>2112</v>
      </c>
      <c r="B1422" s="2" t="s">
        <v>2113</v>
      </c>
      <c r="C1422" s="2" t="s">
        <v>16</v>
      </c>
      <c r="D1422" s="2" t="s">
        <v>2114</v>
      </c>
      <c r="G1422" s="2" t="s">
        <v>2115</v>
      </c>
      <c r="H1422" s="2" t="s">
        <v>26</v>
      </c>
      <c r="I1422" s="2" t="s">
        <v>20</v>
      </c>
      <c r="J1422" s="2" t="s">
        <v>107</v>
      </c>
      <c r="K1422" s="3">
        <v>42752.779502314814</v>
      </c>
      <c r="L1422" s="4">
        <v>42769.566469907404</v>
      </c>
      <c r="M1422" s="2" t="s">
        <v>38</v>
      </c>
      <c r="N1422" s="2" t="s">
        <v>21</v>
      </c>
      <c r="O1422" s="3">
        <v>42791.523877314816</v>
      </c>
      <c r="P1422" s="3">
        <v>43156</v>
      </c>
    </row>
    <row r="1423" spans="1:16" ht="40" customHeight="1" x14ac:dyDescent="0.15">
      <c r="A1423" s="2" t="s">
        <v>323</v>
      </c>
      <c r="B1423" s="2" t="s">
        <v>2104</v>
      </c>
      <c r="C1423" s="2" t="s">
        <v>16</v>
      </c>
      <c r="D1423" s="2" t="s">
        <v>2105</v>
      </c>
      <c r="E1423" s="2" t="s">
        <v>227</v>
      </c>
      <c r="G1423" s="2" t="s">
        <v>2106</v>
      </c>
      <c r="H1423" s="2" t="s">
        <v>26</v>
      </c>
      <c r="I1423" s="2" t="s">
        <v>20</v>
      </c>
      <c r="J1423" s="2" t="s">
        <v>27</v>
      </c>
      <c r="K1423" s="3">
        <v>41423.458865740744</v>
      </c>
      <c r="L1423" s="4">
        <v>42202.597453703704</v>
      </c>
      <c r="M1423" s="2" t="s">
        <v>38</v>
      </c>
      <c r="N1423" s="2" t="s">
        <v>21</v>
      </c>
      <c r="O1423" s="3">
        <v>39278</v>
      </c>
      <c r="P1423" s="3">
        <v>42961</v>
      </c>
    </row>
    <row r="1424" spans="1:16" ht="40" customHeight="1" x14ac:dyDescent="0.15">
      <c r="A1424" s="2" t="s">
        <v>859</v>
      </c>
      <c r="B1424" s="2" t="s">
        <v>3731</v>
      </c>
      <c r="D1424" s="2" t="s">
        <v>3732</v>
      </c>
      <c r="G1424" s="2" t="s">
        <v>3733</v>
      </c>
      <c r="H1424" s="2" t="s">
        <v>26</v>
      </c>
      <c r="I1424" s="2" t="s">
        <v>20</v>
      </c>
      <c r="J1424" s="2" t="s">
        <v>107</v>
      </c>
      <c r="K1424" s="3">
        <v>41396.486898148149</v>
      </c>
      <c r="M1424" s="2" t="s">
        <v>28</v>
      </c>
      <c r="N1424" s="2" t="s">
        <v>21</v>
      </c>
      <c r="O1424" s="3">
        <v>41330</v>
      </c>
      <c r="P1424" s="3">
        <v>41695</v>
      </c>
    </row>
    <row r="1425" spans="1:16" ht="40" customHeight="1" x14ac:dyDescent="0.15">
      <c r="A1425" s="2" t="s">
        <v>2322</v>
      </c>
      <c r="B1425" s="2" t="s">
        <v>2323</v>
      </c>
      <c r="D1425" s="2" t="s">
        <v>2324</v>
      </c>
      <c r="G1425" s="2" t="s">
        <v>2325</v>
      </c>
      <c r="H1425" s="2" t="s">
        <v>26</v>
      </c>
      <c r="I1425" s="2" t="s">
        <v>20</v>
      </c>
      <c r="J1425" s="2" t="s">
        <v>107</v>
      </c>
      <c r="K1425" s="3">
        <v>42170.815868055557</v>
      </c>
      <c r="L1425" s="4">
        <v>42175.746747685182</v>
      </c>
      <c r="M1425" s="2" t="s">
        <v>18</v>
      </c>
      <c r="N1425" s="2" t="s">
        <v>21</v>
      </c>
      <c r="O1425" s="3">
        <v>42170.815879629627</v>
      </c>
      <c r="P1425" s="3">
        <v>42536</v>
      </c>
    </row>
    <row r="1426" spans="1:16" ht="40" customHeight="1" x14ac:dyDescent="0.15">
      <c r="A1426" s="2" t="s">
        <v>1949</v>
      </c>
      <c r="B1426" s="2" t="s">
        <v>1950</v>
      </c>
      <c r="D1426" s="2" t="s">
        <v>1951</v>
      </c>
      <c r="G1426" s="2" t="s">
        <v>1952</v>
      </c>
      <c r="H1426" s="2" t="s">
        <v>26</v>
      </c>
      <c r="I1426" s="2" t="s">
        <v>20</v>
      </c>
      <c r="J1426" s="2" t="s">
        <v>107</v>
      </c>
      <c r="K1426" s="3">
        <v>41396.48636574074</v>
      </c>
      <c r="M1426" s="2" t="s">
        <v>38</v>
      </c>
      <c r="N1426" s="2" t="s">
        <v>29</v>
      </c>
      <c r="O1426" s="3">
        <v>35840</v>
      </c>
      <c r="P1426" s="3">
        <v>42049</v>
      </c>
    </row>
    <row r="1427" spans="1:16" ht="40" customHeight="1" x14ac:dyDescent="0.15">
      <c r="A1427" s="2" t="s">
        <v>3880</v>
      </c>
      <c r="B1427" s="2" t="s">
        <v>3881</v>
      </c>
      <c r="D1427" s="2" t="s">
        <v>3882</v>
      </c>
      <c r="G1427" s="2" t="s">
        <v>3883</v>
      </c>
      <c r="H1427" s="2" t="s">
        <v>26</v>
      </c>
      <c r="I1427" s="2" t="s">
        <v>20</v>
      </c>
      <c r="J1427" s="2" t="s">
        <v>107</v>
      </c>
      <c r="K1427" s="3">
        <v>41396.486689814818</v>
      </c>
      <c r="M1427" s="2" t="s">
        <v>38</v>
      </c>
      <c r="N1427" s="2" t="s">
        <v>21</v>
      </c>
      <c r="O1427" s="3">
        <v>40206</v>
      </c>
      <c r="P1427" s="3">
        <v>41370</v>
      </c>
    </row>
    <row r="1428" spans="1:16" ht="40" customHeight="1" x14ac:dyDescent="0.15">
      <c r="A1428" s="2" t="s">
        <v>1414</v>
      </c>
      <c r="B1428" s="2" t="s">
        <v>1415</v>
      </c>
      <c r="D1428" s="2" t="s">
        <v>1416</v>
      </c>
      <c r="G1428" s="2" t="s">
        <v>1417</v>
      </c>
      <c r="H1428" s="2" t="s">
        <v>26</v>
      </c>
      <c r="I1428" s="2" t="s">
        <v>20</v>
      </c>
      <c r="J1428" s="2" t="s">
        <v>27</v>
      </c>
      <c r="K1428" s="3">
        <v>41396.486747685187</v>
      </c>
      <c r="L1428" s="4">
        <v>43633.391562500001</v>
      </c>
      <c r="M1428" s="2" t="s">
        <v>38</v>
      </c>
      <c r="N1428" s="2" t="s">
        <v>29</v>
      </c>
      <c r="O1428" s="3">
        <v>40774</v>
      </c>
      <c r="P1428" s="3">
        <v>43696</v>
      </c>
    </row>
    <row r="1429" spans="1:16" ht="40" customHeight="1" x14ac:dyDescent="0.15">
      <c r="A1429" s="2" t="s">
        <v>172</v>
      </c>
      <c r="B1429" s="2" t="s">
        <v>5016</v>
      </c>
      <c r="D1429" s="2" t="s">
        <v>5017</v>
      </c>
      <c r="G1429" s="2" t="s">
        <v>5018</v>
      </c>
      <c r="H1429" s="2" t="s">
        <v>26</v>
      </c>
      <c r="I1429" s="2" t="s">
        <v>20</v>
      </c>
      <c r="J1429" s="2" t="s">
        <v>107</v>
      </c>
      <c r="K1429" s="3">
        <v>41423.516215277778</v>
      </c>
      <c r="M1429" s="2" t="s">
        <v>38</v>
      </c>
      <c r="N1429" s="2" t="s">
        <v>21</v>
      </c>
      <c r="O1429" s="3">
        <v>41423</v>
      </c>
      <c r="P1429" s="3">
        <v>41788</v>
      </c>
    </row>
    <row r="1430" spans="1:16" ht="40" customHeight="1" x14ac:dyDescent="0.15">
      <c r="A1430" s="2" t="s">
        <v>429</v>
      </c>
      <c r="B1430" s="2" t="s">
        <v>428</v>
      </c>
      <c r="D1430" s="2" t="s">
        <v>16</v>
      </c>
      <c r="G1430" s="2" t="s">
        <v>430</v>
      </c>
      <c r="H1430" s="2" t="s">
        <v>26</v>
      </c>
      <c r="I1430" s="2" t="s">
        <v>20</v>
      </c>
      <c r="J1430" s="2" t="s">
        <v>107</v>
      </c>
      <c r="K1430" s="3">
        <v>41396.690185185187</v>
      </c>
      <c r="M1430" s="2" t="s">
        <v>38</v>
      </c>
      <c r="N1430" s="2" t="s">
        <v>21</v>
      </c>
      <c r="O1430" s="3">
        <v>41180</v>
      </c>
      <c r="P1430" s="3">
        <v>42275</v>
      </c>
    </row>
    <row r="1431" spans="1:16" ht="40" customHeight="1" x14ac:dyDescent="0.15">
      <c r="A1431" s="2" t="s">
        <v>2744</v>
      </c>
      <c r="B1431" s="2" t="s">
        <v>4667</v>
      </c>
      <c r="C1431" s="2" t="s">
        <v>16</v>
      </c>
      <c r="D1431" s="2" t="s">
        <v>16</v>
      </c>
      <c r="G1431" s="2" t="s">
        <v>4668</v>
      </c>
      <c r="H1431" s="2" t="s">
        <v>26</v>
      </c>
      <c r="I1431" s="2" t="s">
        <v>20</v>
      </c>
      <c r="J1431" s="2" t="s">
        <v>107</v>
      </c>
      <c r="K1431" s="3">
        <v>43006.581805555557</v>
      </c>
      <c r="M1431" s="2" t="s">
        <v>253</v>
      </c>
      <c r="N1431" s="2" t="s">
        <v>29</v>
      </c>
      <c r="O1431" s="3">
        <v>43006</v>
      </c>
    </row>
    <row r="1432" spans="1:16" ht="40" customHeight="1" x14ac:dyDescent="0.15">
      <c r="A1432" s="2" t="s">
        <v>970</v>
      </c>
      <c r="B1432" s="2" t="s">
        <v>971</v>
      </c>
      <c r="D1432" s="2" t="s">
        <v>972</v>
      </c>
      <c r="G1432" s="2" t="s">
        <v>973</v>
      </c>
      <c r="H1432" s="2" t="s">
        <v>26</v>
      </c>
      <c r="I1432" s="2" t="s">
        <v>20</v>
      </c>
      <c r="J1432" s="2" t="s">
        <v>27</v>
      </c>
      <c r="K1432" s="3">
        <v>41523.630381944444</v>
      </c>
      <c r="L1432" s="4">
        <v>42641.43787037037</v>
      </c>
      <c r="M1432" s="2" t="s">
        <v>38</v>
      </c>
      <c r="N1432" s="2" t="s">
        <v>29</v>
      </c>
      <c r="O1432" s="3">
        <v>41523</v>
      </c>
      <c r="P1432" s="3">
        <v>43714</v>
      </c>
    </row>
    <row r="1433" spans="1:16" ht="40" customHeight="1" x14ac:dyDescent="0.15">
      <c r="A1433" s="2" t="s">
        <v>6053</v>
      </c>
      <c r="B1433" s="2" t="s">
        <v>6054</v>
      </c>
      <c r="C1433" s="2" t="s">
        <v>16</v>
      </c>
      <c r="D1433" s="2" t="s">
        <v>6055</v>
      </c>
      <c r="G1433" s="2" t="s">
        <v>6056</v>
      </c>
      <c r="H1433" s="2" t="s">
        <v>26</v>
      </c>
      <c r="I1433" s="2" t="s">
        <v>20</v>
      </c>
      <c r="J1433" s="2" t="s">
        <v>27</v>
      </c>
      <c r="K1433" s="3">
        <v>43032.618148148147</v>
      </c>
      <c r="M1433" s="2" t="s">
        <v>158</v>
      </c>
      <c r="N1433" s="2" t="s">
        <v>29</v>
      </c>
      <c r="O1433" s="3">
        <v>43032</v>
      </c>
    </row>
    <row r="1434" spans="1:16" ht="40" customHeight="1" x14ac:dyDescent="0.15">
      <c r="A1434" s="2" t="s">
        <v>631</v>
      </c>
      <c r="B1434" s="2" t="s">
        <v>2701</v>
      </c>
      <c r="C1434" s="2" t="s">
        <v>16</v>
      </c>
      <c r="D1434" s="2" t="s">
        <v>2702</v>
      </c>
      <c r="G1434" s="2" t="s">
        <v>2703</v>
      </c>
      <c r="H1434" s="2" t="s">
        <v>26</v>
      </c>
      <c r="I1434" s="2" t="s">
        <v>20</v>
      </c>
      <c r="J1434" s="2" t="s">
        <v>27</v>
      </c>
      <c r="K1434" s="3">
        <v>43161.719305555554</v>
      </c>
      <c r="L1434" s="4">
        <v>43632.740891203706</v>
      </c>
      <c r="M1434" s="2" t="s">
        <v>38</v>
      </c>
      <c r="N1434" s="2" t="s">
        <v>29</v>
      </c>
      <c r="O1434" s="3">
        <v>43164.445833333331</v>
      </c>
      <c r="P1434" s="3">
        <v>43526</v>
      </c>
    </row>
    <row r="1435" spans="1:16" ht="40" customHeight="1" x14ac:dyDescent="0.15">
      <c r="A1435" s="2" t="s">
        <v>3602</v>
      </c>
      <c r="B1435" s="2" t="s">
        <v>2856</v>
      </c>
      <c r="D1435" s="2" t="s">
        <v>6199</v>
      </c>
      <c r="G1435" s="2" t="s">
        <v>6200</v>
      </c>
      <c r="H1435" s="2" t="s">
        <v>26</v>
      </c>
      <c r="I1435" s="2" t="s">
        <v>20</v>
      </c>
      <c r="J1435" s="2" t="s">
        <v>107</v>
      </c>
      <c r="K1435" s="3">
        <v>41396.486805555556</v>
      </c>
      <c r="M1435" s="2" t="s">
        <v>38</v>
      </c>
      <c r="N1435" s="2" t="s">
        <v>21</v>
      </c>
      <c r="O1435" s="3">
        <v>41038</v>
      </c>
      <c r="P1435" s="3">
        <v>41768</v>
      </c>
    </row>
    <row r="1436" spans="1:16" ht="40" customHeight="1" x14ac:dyDescent="0.15">
      <c r="A1436" s="2" t="s">
        <v>552</v>
      </c>
      <c r="B1436" s="2" t="s">
        <v>4811</v>
      </c>
      <c r="D1436" s="2" t="s">
        <v>4815</v>
      </c>
      <c r="G1436" s="2" t="s">
        <v>4816</v>
      </c>
      <c r="H1436" s="2" t="s">
        <v>26</v>
      </c>
      <c r="I1436" s="2" t="s">
        <v>20</v>
      </c>
      <c r="J1436" s="2" t="s">
        <v>107</v>
      </c>
      <c r="K1436" s="3">
        <v>42055.489131944443</v>
      </c>
      <c r="L1436" s="4">
        <v>42055.618888888886</v>
      </c>
      <c r="M1436" s="2" t="s">
        <v>38</v>
      </c>
      <c r="N1436" s="2" t="s">
        <v>21</v>
      </c>
      <c r="O1436" s="3">
        <v>42055</v>
      </c>
      <c r="P1436" s="3">
        <v>42420</v>
      </c>
    </row>
    <row r="1437" spans="1:16" ht="40" customHeight="1" x14ac:dyDescent="0.15">
      <c r="A1437" s="2" t="s">
        <v>2707</v>
      </c>
      <c r="B1437" s="2" t="s">
        <v>2708</v>
      </c>
      <c r="C1437" s="2" t="s">
        <v>16</v>
      </c>
      <c r="D1437" s="2" t="s">
        <v>2709</v>
      </c>
      <c r="G1437" s="2" t="s">
        <v>2710</v>
      </c>
      <c r="H1437" s="2" t="s">
        <v>26</v>
      </c>
      <c r="I1437" s="2" t="s">
        <v>20</v>
      </c>
      <c r="J1437" s="2" t="s">
        <v>107</v>
      </c>
      <c r="K1437" s="3">
        <v>42398.584699074076</v>
      </c>
      <c r="M1437" s="2" t="s">
        <v>38</v>
      </c>
      <c r="N1437" s="2" t="s">
        <v>21</v>
      </c>
      <c r="O1437" s="3">
        <v>42398</v>
      </c>
      <c r="P1437" s="3">
        <v>42764</v>
      </c>
    </row>
    <row r="1438" spans="1:16" ht="40" customHeight="1" x14ac:dyDescent="0.15">
      <c r="A1438" s="2" t="s">
        <v>2870</v>
      </c>
      <c r="B1438" s="2" t="s">
        <v>2871</v>
      </c>
      <c r="D1438" s="2" t="s">
        <v>2872</v>
      </c>
      <c r="G1438" s="2" t="s">
        <v>2873</v>
      </c>
      <c r="H1438" s="2" t="s">
        <v>26</v>
      </c>
      <c r="I1438" s="2" t="s">
        <v>20</v>
      </c>
      <c r="J1438" s="2" t="s">
        <v>107</v>
      </c>
      <c r="K1438" s="3">
        <v>41396.486724537041</v>
      </c>
      <c r="M1438" s="2" t="s">
        <v>28</v>
      </c>
      <c r="N1438" s="2" t="s">
        <v>21</v>
      </c>
      <c r="O1438" s="3">
        <v>40575</v>
      </c>
      <c r="P1438" s="3">
        <v>42036</v>
      </c>
    </row>
    <row r="1439" spans="1:16" ht="40" customHeight="1" x14ac:dyDescent="0.15">
      <c r="A1439" s="2" t="s">
        <v>1544</v>
      </c>
      <c r="B1439" s="2" t="s">
        <v>803</v>
      </c>
      <c r="C1439" s="2" t="s">
        <v>16</v>
      </c>
      <c r="D1439" s="2" t="s">
        <v>1545</v>
      </c>
      <c r="G1439" s="2" t="s">
        <v>1546</v>
      </c>
      <c r="H1439" s="2" t="s">
        <v>26</v>
      </c>
      <c r="I1439" s="2" t="s">
        <v>20</v>
      </c>
      <c r="J1439" s="2" t="s">
        <v>27</v>
      </c>
      <c r="K1439" s="3">
        <v>41396.690127314818</v>
      </c>
      <c r="M1439" s="2" t="s">
        <v>28</v>
      </c>
      <c r="N1439" s="2" t="s">
        <v>29</v>
      </c>
      <c r="O1439" s="3">
        <v>39343</v>
      </c>
      <c r="P1439" s="3">
        <v>43726</v>
      </c>
    </row>
    <row r="1440" spans="1:16" ht="40" customHeight="1" x14ac:dyDescent="0.15">
      <c r="A1440" s="2" t="s">
        <v>595</v>
      </c>
      <c r="B1440" s="2" t="s">
        <v>690</v>
      </c>
      <c r="C1440" s="2" t="s">
        <v>16</v>
      </c>
      <c r="D1440" s="2" t="s">
        <v>691</v>
      </c>
      <c r="E1440" s="2" t="s">
        <v>227</v>
      </c>
      <c r="G1440" s="2" t="s">
        <v>692</v>
      </c>
      <c r="H1440" s="2" t="s">
        <v>26</v>
      </c>
      <c r="I1440" s="2" t="s">
        <v>20</v>
      </c>
      <c r="J1440" s="2" t="s">
        <v>27</v>
      </c>
      <c r="K1440" s="3">
        <v>41396.690162037034</v>
      </c>
      <c r="L1440" s="4">
        <v>43588.261932870373</v>
      </c>
      <c r="M1440" s="2" t="s">
        <v>28</v>
      </c>
      <c r="N1440" s="2" t="s">
        <v>29</v>
      </c>
      <c r="O1440" s="3">
        <v>40417</v>
      </c>
      <c r="P1440" s="3">
        <v>43704</v>
      </c>
    </row>
    <row r="1441" spans="1:16" ht="40" customHeight="1" x14ac:dyDescent="0.15">
      <c r="A1441" s="2" t="s">
        <v>5852</v>
      </c>
      <c r="B1441" s="2" t="s">
        <v>5853</v>
      </c>
      <c r="C1441" s="2" t="s">
        <v>16</v>
      </c>
      <c r="D1441" s="2" t="s">
        <v>5854</v>
      </c>
      <c r="G1441" s="2" t="s">
        <v>5855</v>
      </c>
      <c r="H1441" s="2" t="s">
        <v>26</v>
      </c>
      <c r="I1441" s="2" t="s">
        <v>20</v>
      </c>
      <c r="J1441" s="2" t="s">
        <v>27</v>
      </c>
      <c r="K1441" s="3">
        <v>41836.562557870369</v>
      </c>
      <c r="L1441" s="4">
        <v>42572.413425925923</v>
      </c>
      <c r="M1441" s="2" t="s">
        <v>28</v>
      </c>
      <c r="N1441" s="2" t="s">
        <v>29</v>
      </c>
      <c r="O1441" s="3">
        <v>41836</v>
      </c>
      <c r="P1441" s="3">
        <v>43662</v>
      </c>
    </row>
    <row r="1442" spans="1:16" ht="40" customHeight="1" x14ac:dyDescent="0.15">
      <c r="A1442" s="2" t="s">
        <v>6656</v>
      </c>
      <c r="B1442" s="2" t="s">
        <v>6651</v>
      </c>
      <c r="C1442" s="2" t="s">
        <v>16</v>
      </c>
      <c r="D1442" s="2" t="s">
        <v>6657</v>
      </c>
      <c r="G1442" s="2" t="s">
        <v>6658</v>
      </c>
      <c r="H1442" s="2" t="s">
        <v>26</v>
      </c>
      <c r="I1442" s="2" t="s">
        <v>20</v>
      </c>
      <c r="J1442" s="2" t="s">
        <v>107</v>
      </c>
      <c r="K1442" s="3">
        <v>41933.574803240743</v>
      </c>
      <c r="M1442" s="2" t="s">
        <v>28</v>
      </c>
      <c r="N1442" s="2" t="s">
        <v>19</v>
      </c>
      <c r="O1442" s="3">
        <v>41933</v>
      </c>
      <c r="P1442" s="3">
        <v>43029</v>
      </c>
    </row>
    <row r="1443" spans="1:16" ht="40" customHeight="1" x14ac:dyDescent="0.15">
      <c r="A1443" s="2" t="s">
        <v>903</v>
      </c>
      <c r="B1443" s="2" t="s">
        <v>3012</v>
      </c>
      <c r="D1443" s="2" t="s">
        <v>3015</v>
      </c>
      <c r="G1443" s="2" t="s">
        <v>3016</v>
      </c>
      <c r="H1443" s="2" t="s">
        <v>26</v>
      </c>
      <c r="I1443" s="2" t="s">
        <v>20</v>
      </c>
      <c r="J1443" s="2" t="s">
        <v>107</v>
      </c>
      <c r="K1443" s="3">
        <v>41396.486805555556</v>
      </c>
      <c r="M1443" s="2" t="s">
        <v>38</v>
      </c>
      <c r="N1443" s="2" t="s">
        <v>21</v>
      </c>
      <c r="O1443" s="3">
        <v>41038</v>
      </c>
      <c r="P1443" s="3">
        <v>42132</v>
      </c>
    </row>
    <row r="1444" spans="1:16" ht="40" customHeight="1" x14ac:dyDescent="0.15">
      <c r="A1444" s="2" t="s">
        <v>5401</v>
      </c>
      <c r="B1444" s="2" t="s">
        <v>5402</v>
      </c>
      <c r="C1444" s="2" t="s">
        <v>16</v>
      </c>
      <c r="D1444" s="2" t="s">
        <v>5403</v>
      </c>
      <c r="G1444" s="2" t="s">
        <v>5404</v>
      </c>
      <c r="H1444" s="2" t="s">
        <v>26</v>
      </c>
      <c r="I1444" s="2" t="s">
        <v>20</v>
      </c>
      <c r="J1444" s="2" t="s">
        <v>107</v>
      </c>
      <c r="K1444" s="3">
        <v>41396.486655092594</v>
      </c>
      <c r="M1444" s="2" t="s">
        <v>38</v>
      </c>
      <c r="N1444" s="2" t="s">
        <v>21</v>
      </c>
      <c r="O1444" s="3">
        <v>40010</v>
      </c>
      <c r="P1444" s="3">
        <v>41471</v>
      </c>
    </row>
    <row r="1445" spans="1:16" ht="40" customHeight="1" x14ac:dyDescent="0.15">
      <c r="A1445" s="2" t="s">
        <v>760</v>
      </c>
      <c r="B1445" s="2" t="s">
        <v>4543</v>
      </c>
      <c r="D1445" s="2" t="s">
        <v>4544</v>
      </c>
      <c r="G1445" s="2" t="s">
        <v>4545</v>
      </c>
      <c r="H1445" s="2" t="s">
        <v>26</v>
      </c>
      <c r="I1445" s="2" t="s">
        <v>20</v>
      </c>
      <c r="J1445" s="2" t="s">
        <v>107</v>
      </c>
      <c r="K1445" s="3">
        <v>41396.486678240741</v>
      </c>
      <c r="M1445" s="2" t="s">
        <v>38</v>
      </c>
      <c r="N1445" s="2" t="s">
        <v>21</v>
      </c>
      <c r="O1445" s="3">
        <v>40105</v>
      </c>
      <c r="P1445" s="3">
        <v>41566</v>
      </c>
    </row>
    <row r="1446" spans="1:16" ht="40" customHeight="1" x14ac:dyDescent="0.15">
      <c r="A1446" s="2" t="s">
        <v>1389</v>
      </c>
      <c r="B1446" s="2" t="s">
        <v>1390</v>
      </c>
      <c r="D1446" s="2" t="s">
        <v>16</v>
      </c>
      <c r="G1446" s="2" t="s">
        <v>1391</v>
      </c>
      <c r="H1446" s="2" t="s">
        <v>26</v>
      </c>
      <c r="I1446" s="2" t="s">
        <v>20</v>
      </c>
      <c r="J1446" s="2" t="s">
        <v>107</v>
      </c>
      <c r="K1446" s="3">
        <v>41423.431030092594</v>
      </c>
      <c r="M1446" s="2" t="s">
        <v>38</v>
      </c>
      <c r="N1446" s="2" t="s">
        <v>21</v>
      </c>
      <c r="O1446" s="3">
        <v>41423</v>
      </c>
      <c r="P1446" s="3">
        <v>41788</v>
      </c>
    </row>
    <row r="1447" spans="1:16" ht="40" customHeight="1" x14ac:dyDescent="0.15">
      <c r="A1447" s="2" t="s">
        <v>118</v>
      </c>
      <c r="B1447" s="2" t="s">
        <v>6006</v>
      </c>
      <c r="C1447" s="2" t="s">
        <v>16</v>
      </c>
      <c r="D1447" s="2" t="s">
        <v>6007</v>
      </c>
      <c r="G1447" s="2" t="s">
        <v>6008</v>
      </c>
      <c r="H1447" s="2" t="s">
        <v>26</v>
      </c>
      <c r="I1447" s="2" t="s">
        <v>20</v>
      </c>
      <c r="J1447" s="2" t="s">
        <v>107</v>
      </c>
      <c r="K1447" s="3">
        <v>42453.636296296296</v>
      </c>
      <c r="M1447" s="2" t="s">
        <v>38</v>
      </c>
      <c r="N1447" s="2" t="s">
        <v>21</v>
      </c>
      <c r="O1447" s="3">
        <v>42453</v>
      </c>
      <c r="P1447" s="3">
        <v>42818</v>
      </c>
    </row>
    <row r="1448" spans="1:16" ht="40" customHeight="1" x14ac:dyDescent="0.15">
      <c r="A1448" s="2" t="s">
        <v>376</v>
      </c>
      <c r="B1448" s="2" t="s">
        <v>1845</v>
      </c>
      <c r="D1448" s="2" t="s">
        <v>1846</v>
      </c>
      <c r="G1448" s="2" t="s">
        <v>1847</v>
      </c>
      <c r="H1448" s="2" t="s">
        <v>26</v>
      </c>
      <c r="I1448" s="2" t="s">
        <v>20</v>
      </c>
      <c r="J1448" s="2" t="s">
        <v>107</v>
      </c>
      <c r="K1448" s="3">
        <v>41396.486597222225</v>
      </c>
      <c r="M1448" s="2" t="s">
        <v>38</v>
      </c>
      <c r="N1448" s="2" t="s">
        <v>21</v>
      </c>
      <c r="O1448" s="3">
        <v>39395</v>
      </c>
      <c r="P1448" s="3">
        <v>41952</v>
      </c>
    </row>
    <row r="1449" spans="1:16" ht="40" customHeight="1" x14ac:dyDescent="0.15">
      <c r="A1449" s="2" t="s">
        <v>695</v>
      </c>
      <c r="B1449" s="2" t="s">
        <v>690</v>
      </c>
      <c r="D1449" s="2" t="s">
        <v>16</v>
      </c>
      <c r="G1449" s="2" t="s">
        <v>696</v>
      </c>
      <c r="H1449" s="2" t="s">
        <v>26</v>
      </c>
      <c r="I1449" s="2" t="s">
        <v>20</v>
      </c>
      <c r="J1449" s="2" t="s">
        <v>27</v>
      </c>
      <c r="K1449" s="3">
        <v>41396.693622685183</v>
      </c>
      <c r="M1449" s="2" t="s">
        <v>28</v>
      </c>
      <c r="N1449" s="2" t="s">
        <v>29</v>
      </c>
      <c r="O1449" s="3">
        <v>40417</v>
      </c>
      <c r="P1449" s="3">
        <v>43704</v>
      </c>
    </row>
    <row r="1450" spans="1:16" ht="40" customHeight="1" x14ac:dyDescent="0.15">
      <c r="A1450" s="2" t="s">
        <v>295</v>
      </c>
      <c r="B1450" s="2" t="s">
        <v>1938</v>
      </c>
      <c r="D1450" s="2" t="s">
        <v>16</v>
      </c>
      <c r="G1450" s="2" t="s">
        <v>1939</v>
      </c>
      <c r="H1450" s="2" t="s">
        <v>26</v>
      </c>
      <c r="I1450" s="2" t="s">
        <v>20</v>
      </c>
      <c r="J1450" s="2" t="s">
        <v>107</v>
      </c>
      <c r="K1450" s="3">
        <v>41396.693576388891</v>
      </c>
      <c r="M1450" s="2" t="s">
        <v>28</v>
      </c>
      <c r="N1450" s="2" t="s">
        <v>19</v>
      </c>
      <c r="O1450" s="3">
        <v>36822</v>
      </c>
      <c r="P1450" s="3">
        <v>43468</v>
      </c>
    </row>
    <row r="1451" spans="1:16" ht="40" customHeight="1" x14ac:dyDescent="0.15">
      <c r="A1451" s="2" t="s">
        <v>1178</v>
      </c>
      <c r="B1451" s="2" t="s">
        <v>3828</v>
      </c>
      <c r="C1451" s="2" t="s">
        <v>16</v>
      </c>
      <c r="D1451" s="2" t="s">
        <v>16</v>
      </c>
      <c r="G1451" s="2" t="s">
        <v>3831</v>
      </c>
      <c r="H1451" s="2" t="s">
        <v>26</v>
      </c>
      <c r="I1451" s="2" t="s">
        <v>20</v>
      </c>
      <c r="J1451" s="2" t="s">
        <v>27</v>
      </c>
      <c r="K1451" s="3">
        <v>43178.608495370368</v>
      </c>
      <c r="M1451" s="2" t="s">
        <v>158</v>
      </c>
      <c r="N1451" s="2" t="s">
        <v>29</v>
      </c>
      <c r="O1451" s="3">
        <v>43178.60833333333</v>
      </c>
    </row>
    <row r="1452" spans="1:16" ht="40" customHeight="1" x14ac:dyDescent="0.15">
      <c r="A1452" s="2" t="s">
        <v>2397</v>
      </c>
      <c r="B1452" s="2" t="s">
        <v>2398</v>
      </c>
      <c r="C1452" s="2" t="s">
        <v>16</v>
      </c>
      <c r="D1452" s="2" t="s">
        <v>2399</v>
      </c>
      <c r="G1452" s="2" t="s">
        <v>2400</v>
      </c>
      <c r="H1452" s="2" t="s">
        <v>26</v>
      </c>
      <c r="I1452" s="2" t="s">
        <v>20</v>
      </c>
      <c r="J1452" s="2" t="s">
        <v>27</v>
      </c>
      <c r="K1452" s="3">
        <v>41443.413761574076</v>
      </c>
      <c r="M1452" s="2" t="s">
        <v>158</v>
      </c>
      <c r="N1452" s="2" t="s">
        <v>29</v>
      </c>
      <c r="O1452" s="3">
        <v>40248</v>
      </c>
    </row>
    <row r="1453" spans="1:16" ht="40" customHeight="1" x14ac:dyDescent="0.15">
      <c r="A1453" s="2" t="s">
        <v>1286</v>
      </c>
      <c r="B1453" s="2" t="s">
        <v>4289</v>
      </c>
      <c r="C1453" s="2" t="s">
        <v>16</v>
      </c>
      <c r="D1453" s="2" t="s">
        <v>4477</v>
      </c>
      <c r="G1453" s="2" t="s">
        <v>4478</v>
      </c>
      <c r="H1453" s="2" t="s">
        <v>26</v>
      </c>
      <c r="I1453" s="2" t="s">
        <v>20</v>
      </c>
      <c r="J1453" s="2" t="s">
        <v>107</v>
      </c>
      <c r="K1453" s="3">
        <v>42779.968460648146</v>
      </c>
      <c r="L1453" s="4">
        <v>43183.508460648147</v>
      </c>
      <c r="M1453" s="2" t="s">
        <v>38</v>
      </c>
      <c r="N1453" s="2" t="s">
        <v>29</v>
      </c>
      <c r="O1453" s="3">
        <v>42779.968472222223</v>
      </c>
      <c r="P1453" s="3">
        <v>43509</v>
      </c>
    </row>
    <row r="1454" spans="1:16" ht="40" customHeight="1" x14ac:dyDescent="0.15">
      <c r="A1454" s="2" t="s">
        <v>323</v>
      </c>
      <c r="B1454" s="2" t="s">
        <v>5617</v>
      </c>
      <c r="C1454" s="2" t="s">
        <v>16</v>
      </c>
      <c r="D1454" s="2" t="s">
        <v>5618</v>
      </c>
      <c r="G1454" s="2" t="s">
        <v>5619</v>
      </c>
      <c r="H1454" s="2" t="s">
        <v>26</v>
      </c>
      <c r="I1454" s="2" t="s">
        <v>20</v>
      </c>
      <c r="J1454" s="2" t="s">
        <v>27</v>
      </c>
      <c r="K1454" s="3">
        <v>41943.431909722225</v>
      </c>
      <c r="M1454" s="2" t="s">
        <v>158</v>
      </c>
      <c r="N1454" s="2" t="s">
        <v>29</v>
      </c>
      <c r="O1454" s="3">
        <v>42241</v>
      </c>
    </row>
    <row r="1455" spans="1:16" ht="40" customHeight="1" x14ac:dyDescent="0.15">
      <c r="A1455" s="2" t="s">
        <v>221</v>
      </c>
      <c r="B1455" s="2" t="s">
        <v>653</v>
      </c>
      <c r="C1455" s="2" t="s">
        <v>846</v>
      </c>
      <c r="D1455" s="2" t="s">
        <v>847</v>
      </c>
      <c r="G1455" s="2" t="s">
        <v>848</v>
      </c>
      <c r="H1455" s="2" t="s">
        <v>26</v>
      </c>
      <c r="I1455" s="2" t="s">
        <v>20</v>
      </c>
      <c r="J1455" s="2" t="s">
        <v>27</v>
      </c>
      <c r="K1455" s="3">
        <v>43272.568078703705</v>
      </c>
      <c r="L1455" s="4">
        <v>43585.655312499999</v>
      </c>
      <c r="M1455" s="2" t="s">
        <v>158</v>
      </c>
      <c r="N1455" s="2" t="s">
        <v>29</v>
      </c>
      <c r="O1455" s="3">
        <v>43272.568055555559</v>
      </c>
    </row>
    <row r="1456" spans="1:16" ht="40" customHeight="1" x14ac:dyDescent="0.15">
      <c r="A1456" s="2" t="s">
        <v>2029</v>
      </c>
      <c r="B1456" s="2" t="s">
        <v>2023</v>
      </c>
      <c r="C1456" s="2" t="s">
        <v>16</v>
      </c>
      <c r="D1456" s="2" t="s">
        <v>2030</v>
      </c>
      <c r="G1456" s="2" t="s">
        <v>2031</v>
      </c>
      <c r="H1456" s="2" t="s">
        <v>26</v>
      </c>
      <c r="I1456" s="2" t="s">
        <v>20</v>
      </c>
      <c r="J1456" s="2" t="s">
        <v>27</v>
      </c>
      <c r="K1456" s="3">
        <v>42178.633622685185</v>
      </c>
      <c r="L1456" s="4">
        <v>42576.465868055559</v>
      </c>
      <c r="M1456" s="2" t="s">
        <v>28</v>
      </c>
      <c r="N1456" s="2" t="s">
        <v>29</v>
      </c>
      <c r="O1456" s="3">
        <v>42178.633333333331</v>
      </c>
      <c r="P1456" s="3">
        <v>43639</v>
      </c>
    </row>
    <row r="1457" spans="1:16" ht="40" customHeight="1" x14ac:dyDescent="0.15">
      <c r="A1457" s="2" t="s">
        <v>2646</v>
      </c>
      <c r="B1457" s="2" t="s">
        <v>2938</v>
      </c>
      <c r="C1457" s="2" t="s">
        <v>16</v>
      </c>
      <c r="D1457" s="2" t="s">
        <v>2939</v>
      </c>
      <c r="G1457" s="2" t="s">
        <v>2940</v>
      </c>
      <c r="H1457" s="2" t="s">
        <v>26</v>
      </c>
      <c r="I1457" s="2" t="s">
        <v>20</v>
      </c>
      <c r="J1457" s="2" t="s">
        <v>27</v>
      </c>
      <c r="K1457" s="3">
        <v>42983.637754629628</v>
      </c>
      <c r="L1457" s="4">
        <v>42983.643113425926</v>
      </c>
      <c r="M1457" s="2" t="s">
        <v>28</v>
      </c>
      <c r="N1457" s="2" t="s">
        <v>29</v>
      </c>
      <c r="O1457" s="3">
        <v>42983.637499999997</v>
      </c>
      <c r="P1457" s="3">
        <v>43713</v>
      </c>
    </row>
    <row r="1458" spans="1:16" ht="40" customHeight="1" x14ac:dyDescent="0.15">
      <c r="A1458" s="2" t="s">
        <v>178</v>
      </c>
      <c r="B1458" s="2" t="s">
        <v>4980</v>
      </c>
      <c r="C1458" s="2" t="s">
        <v>16</v>
      </c>
      <c r="D1458" s="2" t="s">
        <v>4981</v>
      </c>
      <c r="G1458" s="2" t="s">
        <v>4982</v>
      </c>
      <c r="H1458" s="2" t="s">
        <v>26</v>
      </c>
      <c r="I1458" s="2" t="s">
        <v>20</v>
      </c>
      <c r="J1458" s="2" t="s">
        <v>27</v>
      </c>
      <c r="K1458" s="3">
        <v>41893.472129629627</v>
      </c>
      <c r="L1458" s="4">
        <v>41893.472187500003</v>
      </c>
      <c r="M1458" s="2" t="s">
        <v>73</v>
      </c>
      <c r="N1458" s="2" t="s">
        <v>29</v>
      </c>
      <c r="P1458" s="3">
        <v>43669</v>
      </c>
    </row>
    <row r="1459" spans="1:16" ht="40" customHeight="1" x14ac:dyDescent="0.15">
      <c r="A1459" s="2" t="s">
        <v>267</v>
      </c>
      <c r="B1459" s="2" t="s">
        <v>264</v>
      </c>
      <c r="C1459" s="2" t="s">
        <v>16</v>
      </c>
      <c r="D1459" s="2" t="s">
        <v>268</v>
      </c>
      <c r="G1459" s="2" t="s">
        <v>269</v>
      </c>
      <c r="H1459" s="2" t="s">
        <v>26</v>
      </c>
      <c r="I1459" s="2" t="s">
        <v>20</v>
      </c>
      <c r="J1459" s="2" t="s">
        <v>27</v>
      </c>
      <c r="K1459" s="3">
        <v>41603.495358796295</v>
      </c>
      <c r="L1459" s="4">
        <v>43588.345868055556</v>
      </c>
      <c r="M1459" s="2" t="s">
        <v>73</v>
      </c>
      <c r="N1459" s="2" t="s">
        <v>29</v>
      </c>
      <c r="O1459" s="3">
        <v>40382</v>
      </c>
      <c r="P1459" s="3">
        <v>43669</v>
      </c>
    </row>
    <row r="1460" spans="1:16" ht="40" customHeight="1" x14ac:dyDescent="0.15">
      <c r="A1460" s="2" t="s">
        <v>871</v>
      </c>
      <c r="B1460" s="2" t="s">
        <v>872</v>
      </c>
      <c r="C1460" s="2" t="s">
        <v>16</v>
      </c>
      <c r="D1460" s="2" t="s">
        <v>873</v>
      </c>
      <c r="G1460" s="2" t="s">
        <v>874</v>
      </c>
      <c r="H1460" s="2" t="s">
        <v>26</v>
      </c>
      <c r="I1460" s="2" t="s">
        <v>20</v>
      </c>
      <c r="J1460" s="2" t="s">
        <v>27</v>
      </c>
      <c r="K1460" s="3">
        <v>42648.618611111109</v>
      </c>
      <c r="L1460" s="4">
        <v>43013.181516203702</v>
      </c>
      <c r="M1460" s="2" t="s">
        <v>28</v>
      </c>
      <c r="N1460" s="2" t="s">
        <v>21</v>
      </c>
      <c r="O1460" s="3">
        <v>42648</v>
      </c>
      <c r="P1460" s="3">
        <v>43378</v>
      </c>
    </row>
    <row r="1461" spans="1:16" ht="40" customHeight="1" x14ac:dyDescent="0.15">
      <c r="A1461" s="2" t="s">
        <v>654</v>
      </c>
      <c r="B1461" s="2" t="s">
        <v>6805</v>
      </c>
      <c r="D1461" s="2" t="s">
        <v>6806</v>
      </c>
      <c r="G1461" s="2" t="s">
        <v>6807</v>
      </c>
      <c r="H1461" s="2" t="s">
        <v>26</v>
      </c>
      <c r="I1461" s="2" t="s">
        <v>20</v>
      </c>
      <c r="J1461" s="2" t="s">
        <v>107</v>
      </c>
      <c r="K1461" s="3">
        <v>41619.647928240738</v>
      </c>
      <c r="M1461" s="2" t="s">
        <v>28</v>
      </c>
      <c r="N1461" s="2" t="s">
        <v>21</v>
      </c>
      <c r="O1461" s="3">
        <v>41619</v>
      </c>
      <c r="P1461" s="3">
        <v>41984</v>
      </c>
    </row>
    <row r="1462" spans="1:16" ht="40" customHeight="1" x14ac:dyDescent="0.15">
      <c r="A1462" s="2" t="s">
        <v>2032</v>
      </c>
      <c r="B1462" s="2" t="s">
        <v>2023</v>
      </c>
      <c r="C1462" s="2" t="s">
        <v>16</v>
      </c>
      <c r="D1462" s="2" t="s">
        <v>2033</v>
      </c>
      <c r="G1462" s="2" t="s">
        <v>2034</v>
      </c>
      <c r="H1462" s="2" t="s">
        <v>26</v>
      </c>
      <c r="I1462" s="2" t="s">
        <v>20</v>
      </c>
      <c r="J1462" s="2" t="s">
        <v>107</v>
      </c>
      <c r="K1462" s="3">
        <v>42258.494421296295</v>
      </c>
      <c r="M1462" s="2" t="s">
        <v>28</v>
      </c>
      <c r="N1462" s="2" t="s">
        <v>21</v>
      </c>
      <c r="O1462" s="3">
        <v>42258</v>
      </c>
      <c r="P1462" s="3">
        <v>42624</v>
      </c>
    </row>
    <row r="1463" spans="1:16" ht="40" customHeight="1" x14ac:dyDescent="0.15">
      <c r="A1463" s="2" t="s">
        <v>2936</v>
      </c>
      <c r="B1463" s="2" t="s">
        <v>1457</v>
      </c>
      <c r="D1463" s="2" t="s">
        <v>16</v>
      </c>
      <c r="G1463" s="2" t="s">
        <v>2937</v>
      </c>
      <c r="H1463" s="2" t="s">
        <v>26</v>
      </c>
      <c r="I1463" s="2" t="s">
        <v>20</v>
      </c>
      <c r="J1463" s="2" t="s">
        <v>107</v>
      </c>
      <c r="K1463" s="3">
        <v>42244.60497685185</v>
      </c>
      <c r="M1463" s="2" t="s">
        <v>28</v>
      </c>
      <c r="N1463" s="2" t="s">
        <v>21</v>
      </c>
      <c r="O1463" s="3">
        <v>42244</v>
      </c>
      <c r="P1463" s="3">
        <v>42610</v>
      </c>
    </row>
    <row r="1464" spans="1:16" ht="40" customHeight="1" x14ac:dyDescent="0.15">
      <c r="A1464" s="2" t="s">
        <v>4241</v>
      </c>
      <c r="B1464" s="2" t="s">
        <v>4242</v>
      </c>
      <c r="D1464" s="2" t="s">
        <v>4243</v>
      </c>
      <c r="G1464" s="2" t="s">
        <v>4244</v>
      </c>
      <c r="H1464" s="2" t="s">
        <v>26</v>
      </c>
      <c r="I1464" s="2" t="s">
        <v>20</v>
      </c>
      <c r="J1464" s="2" t="s">
        <v>107</v>
      </c>
      <c r="K1464" s="3">
        <v>41423.492511574077</v>
      </c>
      <c r="M1464" s="2" t="s">
        <v>38</v>
      </c>
      <c r="N1464" s="2" t="s">
        <v>21</v>
      </c>
      <c r="O1464" s="3">
        <v>41423</v>
      </c>
      <c r="P1464" s="3">
        <v>41788</v>
      </c>
    </row>
    <row r="1465" spans="1:16" ht="40" customHeight="1" x14ac:dyDescent="0.15">
      <c r="A1465" s="2" t="s">
        <v>1062</v>
      </c>
      <c r="B1465" s="2" t="s">
        <v>4446</v>
      </c>
      <c r="D1465" s="2" t="s">
        <v>16</v>
      </c>
      <c r="G1465" s="2" t="s">
        <v>4447</v>
      </c>
      <c r="H1465" s="2" t="s">
        <v>26</v>
      </c>
      <c r="I1465" s="2" t="s">
        <v>20</v>
      </c>
      <c r="J1465" s="2" t="s">
        <v>107</v>
      </c>
      <c r="K1465" s="3">
        <v>41423.494120370371</v>
      </c>
      <c r="M1465" s="2" t="s">
        <v>38</v>
      </c>
      <c r="N1465" s="2" t="s">
        <v>21</v>
      </c>
      <c r="O1465" s="3">
        <v>41423</v>
      </c>
      <c r="P1465" s="3">
        <v>41788</v>
      </c>
    </row>
    <row r="1466" spans="1:16" ht="40" customHeight="1" x14ac:dyDescent="0.15">
      <c r="A1466" s="2" t="s">
        <v>148</v>
      </c>
      <c r="B1466" s="2" t="s">
        <v>6461</v>
      </c>
      <c r="D1466" s="2" t="s">
        <v>16</v>
      </c>
      <c r="G1466" s="2" t="s">
        <v>6462</v>
      </c>
      <c r="H1466" s="2" t="s">
        <v>26</v>
      </c>
      <c r="I1466" s="2" t="s">
        <v>20</v>
      </c>
      <c r="J1466" s="2" t="s">
        <v>107</v>
      </c>
      <c r="K1466" s="3">
        <v>41396.693576388891</v>
      </c>
      <c r="M1466" s="2" t="s">
        <v>28</v>
      </c>
      <c r="N1466" s="2" t="s">
        <v>21</v>
      </c>
      <c r="O1466" s="3">
        <v>36822</v>
      </c>
      <c r="P1466" s="3">
        <v>41570</v>
      </c>
    </row>
    <row r="1467" spans="1:16" ht="40" customHeight="1" x14ac:dyDescent="0.15">
      <c r="A1467" s="2" t="s">
        <v>613</v>
      </c>
      <c r="B1467" s="2" t="s">
        <v>610</v>
      </c>
      <c r="C1467" s="2" t="s">
        <v>16</v>
      </c>
      <c r="D1467" s="2" t="s">
        <v>16</v>
      </c>
      <c r="G1467" s="2" t="s">
        <v>614</v>
      </c>
      <c r="H1467" s="2" t="s">
        <v>26</v>
      </c>
      <c r="I1467" s="2" t="s">
        <v>20</v>
      </c>
      <c r="J1467" s="2" t="s">
        <v>107</v>
      </c>
      <c r="K1467" s="3">
        <v>41445.578263888892</v>
      </c>
      <c r="M1467" s="2" t="s">
        <v>18</v>
      </c>
      <c r="N1467" s="2" t="s">
        <v>19</v>
      </c>
      <c r="O1467" s="3">
        <v>41445</v>
      </c>
      <c r="P1467" s="3">
        <v>42998</v>
      </c>
    </row>
    <row r="1468" spans="1:16" ht="40" customHeight="1" x14ac:dyDescent="0.15">
      <c r="A1468" s="2" t="s">
        <v>523</v>
      </c>
      <c r="B1468" s="2" t="s">
        <v>610</v>
      </c>
      <c r="D1468" s="2" t="s">
        <v>611</v>
      </c>
      <c r="G1468" s="2" t="s">
        <v>612</v>
      </c>
      <c r="H1468" s="2" t="s">
        <v>26</v>
      </c>
      <c r="I1468" s="2" t="s">
        <v>20</v>
      </c>
      <c r="J1468" s="2" t="s">
        <v>107</v>
      </c>
      <c r="K1468" s="3">
        <v>41396.486898148149</v>
      </c>
      <c r="M1468" s="2" t="s">
        <v>18</v>
      </c>
      <c r="N1468" s="2" t="s">
        <v>21</v>
      </c>
      <c r="O1468" s="3">
        <v>41333</v>
      </c>
      <c r="P1468" s="3">
        <v>42998</v>
      </c>
    </row>
    <row r="1469" spans="1:16" ht="40" customHeight="1" x14ac:dyDescent="0.15">
      <c r="A1469" s="2" t="s">
        <v>936</v>
      </c>
      <c r="B1469" s="2" t="s">
        <v>2194</v>
      </c>
      <c r="C1469" s="2" t="s">
        <v>16</v>
      </c>
      <c r="D1469" s="2" t="s">
        <v>2195</v>
      </c>
      <c r="G1469" s="2" t="s">
        <v>2196</v>
      </c>
      <c r="H1469" s="2" t="s">
        <v>26</v>
      </c>
      <c r="I1469" s="2" t="s">
        <v>20</v>
      </c>
      <c r="J1469" s="2" t="s">
        <v>27</v>
      </c>
      <c r="K1469" s="3">
        <v>41396.486747685187</v>
      </c>
      <c r="L1469" s="4">
        <v>43619.452499999999</v>
      </c>
      <c r="M1469" s="2" t="s">
        <v>28</v>
      </c>
      <c r="N1469" s="2" t="s">
        <v>19</v>
      </c>
      <c r="O1469" s="3">
        <v>40819.333333333336</v>
      </c>
      <c r="P1469" s="3">
        <v>43446</v>
      </c>
    </row>
    <row r="1470" spans="1:16" ht="40" customHeight="1" x14ac:dyDescent="0.15">
      <c r="A1470" s="2" t="s">
        <v>6715</v>
      </c>
      <c r="B1470" s="2" t="s">
        <v>6716</v>
      </c>
      <c r="D1470" s="2" t="s">
        <v>6717</v>
      </c>
      <c r="G1470" s="2" t="s">
        <v>6718</v>
      </c>
      <c r="H1470" s="2" t="s">
        <v>26</v>
      </c>
      <c r="I1470" s="2" t="s">
        <v>20</v>
      </c>
      <c r="J1470" s="2" t="s">
        <v>107</v>
      </c>
      <c r="K1470" s="3">
        <v>41396.486851851849</v>
      </c>
      <c r="M1470" s="2" t="s">
        <v>38</v>
      </c>
      <c r="N1470" s="2" t="s">
        <v>21</v>
      </c>
      <c r="O1470" s="3">
        <v>41185</v>
      </c>
      <c r="P1470" s="3">
        <v>41550</v>
      </c>
    </row>
    <row r="1471" spans="1:16" ht="40" customHeight="1" x14ac:dyDescent="0.15">
      <c r="A1471" s="2" t="s">
        <v>6312</v>
      </c>
      <c r="B1471" s="2" t="s">
        <v>6313</v>
      </c>
      <c r="C1471" s="2" t="s">
        <v>16</v>
      </c>
      <c r="D1471" s="2" t="s">
        <v>6314</v>
      </c>
      <c r="G1471" s="2" t="s">
        <v>6315</v>
      </c>
      <c r="H1471" s="2" t="s">
        <v>26</v>
      </c>
      <c r="I1471" s="2" t="s">
        <v>20</v>
      </c>
      <c r="J1471" s="2" t="s">
        <v>107</v>
      </c>
      <c r="K1471" s="3">
        <v>42671.614374999997</v>
      </c>
      <c r="M1471" s="2" t="s">
        <v>38</v>
      </c>
      <c r="N1471" s="2" t="s">
        <v>21</v>
      </c>
      <c r="O1471" s="3">
        <v>42671</v>
      </c>
      <c r="P1471" s="3">
        <v>43036</v>
      </c>
    </row>
    <row r="1472" spans="1:16" ht="40" customHeight="1" x14ac:dyDescent="0.15">
      <c r="A1472" s="2" t="s">
        <v>3764</v>
      </c>
      <c r="B1472" s="2" t="s">
        <v>1668</v>
      </c>
      <c r="D1472" s="2" t="s">
        <v>3765</v>
      </c>
      <c r="G1472" s="2" t="s">
        <v>3766</v>
      </c>
      <c r="H1472" s="2" t="s">
        <v>26</v>
      </c>
      <c r="I1472" s="2" t="s">
        <v>20</v>
      </c>
      <c r="K1472" s="3">
        <v>41396.48678240741</v>
      </c>
      <c r="M1472" s="2" t="s">
        <v>38</v>
      </c>
      <c r="N1472" s="2" t="s">
        <v>21</v>
      </c>
      <c r="O1472" s="3">
        <v>40984</v>
      </c>
      <c r="P1472" s="3">
        <v>41349</v>
      </c>
    </row>
    <row r="1473" spans="1:16" ht="40" customHeight="1" x14ac:dyDescent="0.15">
      <c r="A1473" s="2" t="s">
        <v>681</v>
      </c>
      <c r="B1473" s="2" t="s">
        <v>1657</v>
      </c>
      <c r="C1473" s="2" t="s">
        <v>16</v>
      </c>
      <c r="D1473" s="2" t="s">
        <v>16</v>
      </c>
      <c r="G1473" s="2" t="s">
        <v>1658</v>
      </c>
      <c r="H1473" s="2" t="s">
        <v>26</v>
      </c>
      <c r="I1473" s="2" t="s">
        <v>20</v>
      </c>
      <c r="J1473" s="2" t="s">
        <v>107</v>
      </c>
      <c r="K1473" s="3">
        <v>42394.682870370372</v>
      </c>
      <c r="M1473" s="2" t="s">
        <v>38</v>
      </c>
      <c r="N1473" s="2" t="s">
        <v>21</v>
      </c>
      <c r="O1473" s="3">
        <v>42394</v>
      </c>
      <c r="P1473" s="3">
        <v>42760</v>
      </c>
    </row>
    <row r="1474" spans="1:16" ht="40" customHeight="1" x14ac:dyDescent="0.15">
      <c r="A1474" s="2" t="s">
        <v>617</v>
      </c>
      <c r="B1474" s="2" t="s">
        <v>6708</v>
      </c>
      <c r="D1474" s="2" t="s">
        <v>6709</v>
      </c>
      <c r="G1474" s="2" t="s">
        <v>6710</v>
      </c>
      <c r="H1474" s="2" t="s">
        <v>26</v>
      </c>
      <c r="I1474" s="2" t="s">
        <v>20</v>
      </c>
      <c r="J1474" s="2" t="s">
        <v>107</v>
      </c>
      <c r="K1474" s="3">
        <v>41396.486770833333</v>
      </c>
      <c r="M1474" s="2" t="s">
        <v>38</v>
      </c>
      <c r="N1474" s="2" t="s">
        <v>29</v>
      </c>
      <c r="O1474" s="3">
        <v>40963</v>
      </c>
      <c r="P1474" s="3">
        <v>41329</v>
      </c>
    </row>
    <row r="1475" spans="1:16" ht="40" customHeight="1" x14ac:dyDescent="0.15">
      <c r="A1475" s="2" t="s">
        <v>5197</v>
      </c>
      <c r="B1475" s="2" t="s">
        <v>6863</v>
      </c>
      <c r="D1475" s="2" t="s">
        <v>6864</v>
      </c>
      <c r="G1475" s="2" t="s">
        <v>6865</v>
      </c>
      <c r="H1475" s="2" t="s">
        <v>26</v>
      </c>
      <c r="I1475" s="2" t="s">
        <v>20</v>
      </c>
      <c r="J1475" s="2" t="s">
        <v>107</v>
      </c>
      <c r="K1475" s="3">
        <v>41928.421006944445</v>
      </c>
      <c r="M1475" s="2" t="s">
        <v>38</v>
      </c>
      <c r="N1475" s="2" t="s">
        <v>21</v>
      </c>
      <c r="O1475" s="3">
        <v>41928</v>
      </c>
      <c r="P1475" s="3">
        <v>42293</v>
      </c>
    </row>
    <row r="1476" spans="1:16" ht="40" customHeight="1" x14ac:dyDescent="0.15">
      <c r="A1476" s="2" t="s">
        <v>2164</v>
      </c>
      <c r="B1476" s="2" t="s">
        <v>5877</v>
      </c>
      <c r="C1476" s="2" t="s">
        <v>16</v>
      </c>
      <c r="D1476" s="2" t="s">
        <v>16</v>
      </c>
      <c r="G1476" s="2" t="s">
        <v>5882</v>
      </c>
      <c r="H1476" s="2" t="s">
        <v>26</v>
      </c>
      <c r="I1476" s="2" t="s">
        <v>20</v>
      </c>
      <c r="J1476" s="2" t="s">
        <v>107</v>
      </c>
      <c r="K1476" s="3">
        <v>41396.690185185187</v>
      </c>
      <c r="M1476" s="2" t="s">
        <v>38</v>
      </c>
      <c r="N1476" s="2" t="s">
        <v>21</v>
      </c>
      <c r="O1476" s="3">
        <v>41038</v>
      </c>
      <c r="P1476" s="3">
        <v>41768</v>
      </c>
    </row>
    <row r="1477" spans="1:16" ht="40" customHeight="1" x14ac:dyDescent="0.15">
      <c r="A1477" s="2" t="s">
        <v>1140</v>
      </c>
      <c r="B1477" s="2" t="s">
        <v>4761</v>
      </c>
      <c r="D1477" s="2" t="s">
        <v>4762</v>
      </c>
      <c r="G1477" s="2" t="s">
        <v>4763</v>
      </c>
      <c r="H1477" s="2" t="s">
        <v>26</v>
      </c>
      <c r="I1477" s="2" t="s">
        <v>20</v>
      </c>
      <c r="J1477" s="2" t="s">
        <v>107</v>
      </c>
      <c r="K1477" s="3">
        <v>41396.486712962964</v>
      </c>
      <c r="M1477" s="2" t="s">
        <v>28</v>
      </c>
      <c r="N1477" s="2" t="s">
        <v>21</v>
      </c>
      <c r="O1477" s="3">
        <v>40331</v>
      </c>
      <c r="P1477" s="3">
        <v>41427</v>
      </c>
    </row>
    <row r="1478" spans="1:16" ht="40" customHeight="1" x14ac:dyDescent="0.15">
      <c r="A1478" s="2" t="s">
        <v>5514</v>
      </c>
      <c r="B1478" s="2" t="s">
        <v>5515</v>
      </c>
      <c r="D1478" s="2" t="s">
        <v>5516</v>
      </c>
      <c r="G1478" s="2" t="s">
        <v>5517</v>
      </c>
      <c r="H1478" s="2" t="s">
        <v>26</v>
      </c>
      <c r="I1478" s="2" t="s">
        <v>20</v>
      </c>
      <c r="J1478" s="2" t="s">
        <v>107</v>
      </c>
      <c r="K1478" s="3">
        <v>41396.486354166664</v>
      </c>
      <c r="M1478" s="2" t="s">
        <v>28</v>
      </c>
      <c r="N1478" s="2" t="s">
        <v>21</v>
      </c>
      <c r="O1478" s="3">
        <v>36605</v>
      </c>
      <c r="P1478" s="3">
        <v>41718</v>
      </c>
    </row>
    <row r="1479" spans="1:16" ht="40" customHeight="1" x14ac:dyDescent="0.15">
      <c r="A1479" s="2" t="s">
        <v>333</v>
      </c>
      <c r="B1479" s="2" t="s">
        <v>3180</v>
      </c>
      <c r="D1479" s="2" t="s">
        <v>3191</v>
      </c>
      <c r="G1479" s="2" t="s">
        <v>3192</v>
      </c>
      <c r="H1479" s="2" t="s">
        <v>26</v>
      </c>
      <c r="I1479" s="2" t="s">
        <v>20</v>
      </c>
      <c r="J1479" s="2" t="s">
        <v>107</v>
      </c>
      <c r="K1479" s="3">
        <v>41423.477361111109</v>
      </c>
      <c r="M1479" s="2" t="s">
        <v>38</v>
      </c>
      <c r="N1479" s="2" t="s">
        <v>21</v>
      </c>
      <c r="O1479" s="3">
        <v>41423</v>
      </c>
      <c r="P1479" s="3">
        <v>41788</v>
      </c>
    </row>
    <row r="1480" spans="1:16" ht="40" customHeight="1" x14ac:dyDescent="0.15">
      <c r="A1480" s="2" t="s">
        <v>45</v>
      </c>
      <c r="B1480" s="2" t="s">
        <v>4011</v>
      </c>
      <c r="D1480" s="2" t="s">
        <v>4012</v>
      </c>
      <c r="G1480" s="2" t="s">
        <v>4013</v>
      </c>
      <c r="H1480" s="2" t="s">
        <v>4014</v>
      </c>
      <c r="I1480" s="2" t="s">
        <v>20</v>
      </c>
      <c r="J1480" s="2" t="s">
        <v>107</v>
      </c>
      <c r="K1480" s="3">
        <v>41780.477812500001</v>
      </c>
      <c r="L1480" s="4">
        <v>41780.477824074071</v>
      </c>
      <c r="M1480" s="2" t="s">
        <v>28</v>
      </c>
      <c r="N1480" s="2" t="s">
        <v>21</v>
      </c>
      <c r="O1480" s="3">
        <v>41780.477812500001</v>
      </c>
      <c r="P1480" s="3">
        <v>42145</v>
      </c>
    </row>
    <row r="1481" spans="1:16" ht="40" customHeight="1" x14ac:dyDescent="0.15">
      <c r="A1481" s="2" t="s">
        <v>89</v>
      </c>
      <c r="B1481" s="2" t="s">
        <v>4029</v>
      </c>
      <c r="C1481" s="2" t="s">
        <v>16</v>
      </c>
      <c r="D1481" s="2" t="s">
        <v>4032</v>
      </c>
      <c r="G1481" s="2" t="s">
        <v>4033</v>
      </c>
      <c r="H1481" s="2" t="s">
        <v>26</v>
      </c>
      <c r="I1481" s="2" t="s">
        <v>20</v>
      </c>
      <c r="J1481" s="2" t="s">
        <v>107</v>
      </c>
      <c r="K1481" s="3">
        <v>42683.588194444441</v>
      </c>
      <c r="M1481" s="2" t="s">
        <v>38</v>
      </c>
      <c r="N1481" s="2" t="s">
        <v>21</v>
      </c>
      <c r="O1481" s="3">
        <v>42683</v>
      </c>
      <c r="P1481" s="3">
        <v>43048</v>
      </c>
    </row>
    <row r="1482" spans="1:16" ht="40" customHeight="1" x14ac:dyDescent="0.15">
      <c r="A1482" s="2" t="s">
        <v>540</v>
      </c>
      <c r="B1482" s="2" t="s">
        <v>2978</v>
      </c>
      <c r="C1482" s="2" t="s">
        <v>16</v>
      </c>
      <c r="D1482" s="2" t="s">
        <v>2979</v>
      </c>
      <c r="G1482" s="2" t="s">
        <v>2980</v>
      </c>
      <c r="H1482" s="2" t="s">
        <v>26</v>
      </c>
      <c r="I1482" s="2" t="s">
        <v>20</v>
      </c>
      <c r="J1482" s="2" t="s">
        <v>27</v>
      </c>
      <c r="K1482" s="3">
        <v>43138.442523148151</v>
      </c>
      <c r="M1482" s="2" t="s">
        <v>28</v>
      </c>
      <c r="N1482" s="2" t="s">
        <v>29</v>
      </c>
      <c r="O1482" s="3">
        <v>43138</v>
      </c>
      <c r="P1482" s="3">
        <v>43503</v>
      </c>
    </row>
    <row r="1483" spans="1:16" ht="40" customHeight="1" x14ac:dyDescent="0.15">
      <c r="A1483" s="2" t="s">
        <v>3744</v>
      </c>
      <c r="B1483" s="2" t="s">
        <v>3745</v>
      </c>
      <c r="C1483" s="2" t="s">
        <v>16</v>
      </c>
      <c r="D1483" s="2" t="s">
        <v>3746</v>
      </c>
      <c r="G1483" s="2" t="s">
        <v>3747</v>
      </c>
      <c r="H1483" s="2" t="s">
        <v>26</v>
      </c>
      <c r="I1483" s="2" t="s">
        <v>20</v>
      </c>
      <c r="J1483" s="2" t="s">
        <v>107</v>
      </c>
      <c r="K1483" s="3">
        <v>42405.627337962964</v>
      </c>
      <c r="M1483" s="2" t="s">
        <v>38</v>
      </c>
      <c r="N1483" s="2" t="s">
        <v>21</v>
      </c>
      <c r="O1483" s="3">
        <v>42405</v>
      </c>
      <c r="P1483" s="3">
        <v>42771</v>
      </c>
    </row>
    <row r="1484" spans="1:16" ht="40" customHeight="1" x14ac:dyDescent="0.15">
      <c r="A1484" s="2" t="s">
        <v>436</v>
      </c>
      <c r="B1484" s="2" t="s">
        <v>5877</v>
      </c>
      <c r="C1484" s="2" t="s">
        <v>16</v>
      </c>
      <c r="D1484" s="2" t="s">
        <v>5883</v>
      </c>
      <c r="G1484" s="2" t="s">
        <v>5884</v>
      </c>
      <c r="H1484" s="2" t="s">
        <v>26</v>
      </c>
      <c r="I1484" s="2" t="s">
        <v>20</v>
      </c>
      <c r="J1484" s="2" t="s">
        <v>107</v>
      </c>
      <c r="K1484" s="3">
        <v>42257.51289351852</v>
      </c>
      <c r="M1484" s="2" t="s">
        <v>18</v>
      </c>
      <c r="N1484" s="2" t="s">
        <v>29</v>
      </c>
      <c r="O1484" s="3">
        <v>42257</v>
      </c>
      <c r="P1484" s="3">
        <v>42623</v>
      </c>
    </row>
    <row r="1485" spans="1:16" ht="40" customHeight="1" x14ac:dyDescent="0.15">
      <c r="A1485" s="2" t="s">
        <v>5876</v>
      </c>
      <c r="B1485" s="2" t="s">
        <v>5877</v>
      </c>
      <c r="C1485" s="2" t="s">
        <v>16</v>
      </c>
      <c r="D1485" s="2" t="s">
        <v>5878</v>
      </c>
      <c r="G1485" s="2" t="s">
        <v>5879</v>
      </c>
      <c r="H1485" s="2" t="s">
        <v>26</v>
      </c>
      <c r="I1485" s="2" t="s">
        <v>20</v>
      </c>
      <c r="J1485" s="2" t="s">
        <v>107</v>
      </c>
      <c r="K1485" s="3">
        <v>42257.513773148145</v>
      </c>
      <c r="M1485" s="2" t="s">
        <v>18</v>
      </c>
      <c r="N1485" s="2" t="s">
        <v>29</v>
      </c>
      <c r="O1485" s="3">
        <v>42257</v>
      </c>
      <c r="P1485" s="3">
        <v>42623</v>
      </c>
    </row>
    <row r="1486" spans="1:16" ht="40" customHeight="1" x14ac:dyDescent="0.15">
      <c r="A1486" s="2" t="s">
        <v>402</v>
      </c>
      <c r="B1486" s="2" t="s">
        <v>1788</v>
      </c>
      <c r="D1486" s="2" t="s">
        <v>1789</v>
      </c>
      <c r="G1486" s="2" t="s">
        <v>1790</v>
      </c>
      <c r="H1486" s="2" t="s">
        <v>26</v>
      </c>
      <c r="I1486" s="2" t="s">
        <v>20</v>
      </c>
      <c r="J1486" s="2" t="s">
        <v>107</v>
      </c>
      <c r="K1486" s="3">
        <v>42240.615266203706</v>
      </c>
      <c r="M1486" s="2" t="s">
        <v>28</v>
      </c>
      <c r="N1486" s="2" t="s">
        <v>21</v>
      </c>
      <c r="O1486" s="3">
        <v>42240</v>
      </c>
      <c r="P1486" s="3">
        <v>42606</v>
      </c>
    </row>
    <row r="1487" spans="1:16" ht="40" customHeight="1" x14ac:dyDescent="0.15">
      <c r="A1487" s="2" t="s">
        <v>108</v>
      </c>
      <c r="B1487" s="2" t="s">
        <v>3211</v>
      </c>
      <c r="D1487" s="2" t="s">
        <v>3212</v>
      </c>
      <c r="G1487" s="2" t="s">
        <v>3213</v>
      </c>
      <c r="H1487" s="2" t="s">
        <v>26</v>
      </c>
      <c r="I1487" s="2" t="s">
        <v>20</v>
      </c>
      <c r="J1487" s="2" t="s">
        <v>107</v>
      </c>
      <c r="K1487" s="3">
        <v>41396.693668981483</v>
      </c>
      <c r="M1487" s="2" t="s">
        <v>18</v>
      </c>
      <c r="N1487" s="2" t="s">
        <v>21</v>
      </c>
      <c r="O1487" s="3">
        <v>41239</v>
      </c>
      <c r="P1487" s="3">
        <v>41604</v>
      </c>
    </row>
    <row r="1488" spans="1:16" ht="40" customHeight="1" x14ac:dyDescent="0.15">
      <c r="A1488" s="2" t="s">
        <v>3837</v>
      </c>
      <c r="B1488" s="2" t="s">
        <v>16</v>
      </c>
      <c r="D1488" s="2" t="s">
        <v>16</v>
      </c>
      <c r="G1488" s="2" t="s">
        <v>4249</v>
      </c>
      <c r="H1488" s="2" t="s">
        <v>26</v>
      </c>
      <c r="I1488" s="2" t="s">
        <v>20</v>
      </c>
      <c r="J1488" s="2" t="s">
        <v>107</v>
      </c>
      <c r="K1488" s="3">
        <v>41491.706157407411</v>
      </c>
      <c r="M1488" s="2" t="s">
        <v>28</v>
      </c>
      <c r="N1488" s="2" t="s">
        <v>29</v>
      </c>
      <c r="O1488" s="3">
        <v>41491</v>
      </c>
      <c r="P1488" s="3">
        <v>41856</v>
      </c>
    </row>
    <row r="1489" spans="1:16" ht="40" customHeight="1" x14ac:dyDescent="0.15">
      <c r="A1489" s="2" t="s">
        <v>469</v>
      </c>
      <c r="B1489" s="2" t="s">
        <v>464</v>
      </c>
      <c r="C1489" s="2" t="s">
        <v>470</v>
      </c>
      <c r="D1489" s="2" t="s">
        <v>471</v>
      </c>
      <c r="G1489" s="2" t="s">
        <v>472</v>
      </c>
      <c r="H1489" s="2" t="s">
        <v>26</v>
      </c>
      <c r="I1489" s="2" t="s">
        <v>20</v>
      </c>
      <c r="J1489" s="2" t="s">
        <v>27</v>
      </c>
      <c r="K1489" s="3">
        <v>43145.469236111108</v>
      </c>
      <c r="L1489" s="4">
        <v>43585.592951388891</v>
      </c>
      <c r="M1489" s="2" t="s">
        <v>158</v>
      </c>
      <c r="N1489" s="2" t="s">
        <v>29</v>
      </c>
      <c r="O1489" s="3">
        <v>43405</v>
      </c>
      <c r="P1489" s="3">
        <v>43769</v>
      </c>
    </row>
    <row r="1490" spans="1:16" ht="40" customHeight="1" x14ac:dyDescent="0.15">
      <c r="A1490" s="2" t="s">
        <v>458</v>
      </c>
      <c r="B1490" s="2" t="s">
        <v>459</v>
      </c>
      <c r="C1490" s="2" t="s">
        <v>16</v>
      </c>
      <c r="D1490" s="2" t="s">
        <v>460</v>
      </c>
      <c r="G1490" s="2" t="s">
        <v>461</v>
      </c>
      <c r="H1490" s="2" t="s">
        <v>26</v>
      </c>
      <c r="I1490" s="2" t="s">
        <v>20</v>
      </c>
      <c r="J1490" s="2" t="s">
        <v>107</v>
      </c>
      <c r="K1490" s="3">
        <v>41396.486620370371</v>
      </c>
      <c r="M1490" s="2" t="s">
        <v>38</v>
      </c>
      <c r="N1490" s="2" t="s">
        <v>21</v>
      </c>
      <c r="O1490" s="3">
        <v>39693</v>
      </c>
      <c r="P1490" s="3">
        <v>42249</v>
      </c>
    </row>
    <row r="1491" spans="1:16" ht="40" customHeight="1" x14ac:dyDescent="0.15">
      <c r="A1491" s="6" t="s">
        <v>153</v>
      </c>
      <c r="B1491" s="6" t="s">
        <v>7290</v>
      </c>
      <c r="D1491" s="6" t="s">
        <v>7442</v>
      </c>
      <c r="G1491" s="6" t="s">
        <v>7291</v>
      </c>
      <c r="H1491" s="6" t="s">
        <v>26</v>
      </c>
      <c r="I1491" s="6" t="s">
        <v>20</v>
      </c>
      <c r="J1491" s="6" t="s">
        <v>107</v>
      </c>
      <c r="K1491" s="6" t="s">
        <v>171</v>
      </c>
      <c r="L1491" s="6" t="s">
        <v>29</v>
      </c>
      <c r="M1491" s="7">
        <v>44183.410208333335</v>
      </c>
      <c r="N1491" s="7">
        <v>44547</v>
      </c>
    </row>
    <row r="1492" spans="1:16" ht="40" customHeight="1" x14ac:dyDescent="0.15">
      <c r="A1492" s="2" t="s">
        <v>2081</v>
      </c>
      <c r="B1492" s="2" t="s">
        <v>2082</v>
      </c>
      <c r="C1492" s="2" t="s">
        <v>16</v>
      </c>
      <c r="D1492" s="2" t="s">
        <v>2083</v>
      </c>
      <c r="G1492" s="2" t="s">
        <v>2084</v>
      </c>
      <c r="H1492" s="2" t="s">
        <v>26</v>
      </c>
      <c r="I1492" s="2" t="s">
        <v>20</v>
      </c>
      <c r="J1492" s="2" t="s">
        <v>107</v>
      </c>
      <c r="K1492" s="3">
        <v>41523.643055555556</v>
      </c>
      <c r="L1492" s="4">
        <v>41888.540972222225</v>
      </c>
      <c r="M1492" s="2" t="s">
        <v>28</v>
      </c>
      <c r="N1492" s="2" t="s">
        <v>21</v>
      </c>
      <c r="O1492" s="3">
        <v>41523</v>
      </c>
      <c r="P1492" s="3">
        <v>42253</v>
      </c>
    </row>
    <row r="1493" spans="1:16" ht="40" customHeight="1" x14ac:dyDescent="0.15">
      <c r="A1493" s="2" t="s">
        <v>1862</v>
      </c>
      <c r="B1493" s="2" t="s">
        <v>3975</v>
      </c>
      <c r="C1493" s="2" t="s">
        <v>16</v>
      </c>
      <c r="D1493" s="2" t="s">
        <v>16</v>
      </c>
      <c r="G1493" s="2" t="s">
        <v>3976</v>
      </c>
      <c r="H1493" s="2" t="s">
        <v>26</v>
      </c>
      <c r="I1493" s="2" t="s">
        <v>20</v>
      </c>
      <c r="J1493" s="2" t="s">
        <v>107</v>
      </c>
      <c r="K1493" s="3">
        <v>41396.486377314817</v>
      </c>
      <c r="M1493" s="2" t="s">
        <v>38</v>
      </c>
      <c r="N1493" s="2" t="s">
        <v>21</v>
      </c>
      <c r="O1493" s="3">
        <v>36309</v>
      </c>
      <c r="P1493" s="3">
        <v>43060</v>
      </c>
    </row>
    <row r="1494" spans="1:16" ht="40" customHeight="1" x14ac:dyDescent="0.15">
      <c r="A1494" s="6" t="s">
        <v>2511</v>
      </c>
      <c r="B1494" s="6" t="s">
        <v>5977</v>
      </c>
      <c r="C1494" s="6" t="s">
        <v>16</v>
      </c>
      <c r="D1494" s="6" t="s">
        <v>7391</v>
      </c>
      <c r="G1494" s="6" t="s">
        <v>7171</v>
      </c>
      <c r="H1494" s="6" t="s">
        <v>26</v>
      </c>
      <c r="I1494" s="6" t="s">
        <v>20</v>
      </c>
      <c r="J1494" s="6" t="s">
        <v>27</v>
      </c>
      <c r="K1494" s="6" t="s">
        <v>7006</v>
      </c>
      <c r="L1494" s="6" t="s">
        <v>21</v>
      </c>
      <c r="M1494" s="7">
        <v>42527</v>
      </c>
    </row>
    <row r="1495" spans="1:16" ht="40" customHeight="1" x14ac:dyDescent="0.15">
      <c r="A1495" s="2" t="s">
        <v>328</v>
      </c>
      <c r="B1495" s="2" t="s">
        <v>6269</v>
      </c>
      <c r="D1495" s="2" t="s">
        <v>16</v>
      </c>
      <c r="G1495" s="2" t="s">
        <v>6270</v>
      </c>
      <c r="H1495" s="2" t="s">
        <v>26</v>
      </c>
      <c r="I1495" s="2" t="s">
        <v>20</v>
      </c>
      <c r="J1495" s="2" t="s">
        <v>107</v>
      </c>
      <c r="K1495" s="3">
        <v>41396.486875000002</v>
      </c>
      <c r="M1495" s="2" t="s">
        <v>38</v>
      </c>
      <c r="N1495" s="2" t="s">
        <v>21</v>
      </c>
      <c r="O1495" s="3">
        <v>41227</v>
      </c>
      <c r="P1495" s="3">
        <v>41592</v>
      </c>
    </row>
    <row r="1496" spans="1:16" ht="40" customHeight="1" x14ac:dyDescent="0.15">
      <c r="A1496" s="2" t="s">
        <v>759</v>
      </c>
      <c r="B1496" s="2" t="s">
        <v>1525</v>
      </c>
      <c r="C1496" s="2" t="s">
        <v>16</v>
      </c>
      <c r="D1496" s="2" t="s">
        <v>1526</v>
      </c>
      <c r="G1496" s="2" t="s">
        <v>1527</v>
      </c>
      <c r="H1496" s="2" t="s">
        <v>26</v>
      </c>
      <c r="I1496" s="2" t="s">
        <v>20</v>
      </c>
      <c r="J1496" s="2" t="s">
        <v>27</v>
      </c>
      <c r="K1496" s="3">
        <v>41396.486655092594</v>
      </c>
      <c r="L1496" s="4">
        <v>43585.601053240738</v>
      </c>
      <c r="M1496" s="2" t="s">
        <v>73</v>
      </c>
      <c r="N1496" s="2" t="s">
        <v>29</v>
      </c>
      <c r="O1496" s="3">
        <v>40051</v>
      </c>
      <c r="P1496" s="3">
        <v>43703</v>
      </c>
    </row>
    <row r="1497" spans="1:16" ht="40" customHeight="1" x14ac:dyDescent="0.15">
      <c r="A1497" s="6" t="s">
        <v>7201</v>
      </c>
      <c r="B1497" s="6" t="s">
        <v>7202</v>
      </c>
      <c r="C1497" s="6" t="s">
        <v>16</v>
      </c>
      <c r="D1497" s="6" t="s">
        <v>7403</v>
      </c>
      <c r="G1497" s="6" t="s">
        <v>7203</v>
      </c>
      <c r="H1497" s="6" t="s">
        <v>26</v>
      </c>
      <c r="I1497" s="6" t="s">
        <v>20</v>
      </c>
      <c r="J1497" s="6" t="s">
        <v>27</v>
      </c>
      <c r="K1497" s="6" t="s">
        <v>28</v>
      </c>
      <c r="L1497" s="6" t="s">
        <v>29</v>
      </c>
      <c r="M1497" s="7">
        <v>43174</v>
      </c>
      <c r="N1497" s="7">
        <v>44270</v>
      </c>
    </row>
    <row r="1498" spans="1:16" ht="40" customHeight="1" x14ac:dyDescent="0.15">
      <c r="A1498" s="2" t="s">
        <v>22</v>
      </c>
      <c r="B1498" s="2" t="s">
        <v>23</v>
      </c>
      <c r="C1498" s="2" t="s">
        <v>16</v>
      </c>
      <c r="D1498" s="2" t="s">
        <v>24</v>
      </c>
      <c r="G1498" s="2" t="s">
        <v>25</v>
      </c>
      <c r="H1498" s="2" t="s">
        <v>26</v>
      </c>
      <c r="I1498" s="2" t="s">
        <v>20</v>
      </c>
      <c r="J1498" s="2" t="s">
        <v>27</v>
      </c>
      <c r="K1498" s="3">
        <v>41407.401597222219</v>
      </c>
      <c r="L1498" s="4">
        <v>42895.525590277779</v>
      </c>
      <c r="M1498" s="2" t="s">
        <v>28</v>
      </c>
      <c r="N1498" s="2" t="s">
        <v>29</v>
      </c>
      <c r="O1498" s="3">
        <v>41404</v>
      </c>
      <c r="P1498" s="3">
        <v>43595</v>
      </c>
    </row>
    <row r="1499" spans="1:16" ht="40" customHeight="1" x14ac:dyDescent="0.15">
      <c r="A1499" s="2" t="s">
        <v>3865</v>
      </c>
      <c r="B1499" s="2" t="s">
        <v>3866</v>
      </c>
      <c r="C1499" s="2" t="s">
        <v>16</v>
      </c>
      <c r="D1499" s="2" t="s">
        <v>3867</v>
      </c>
      <c r="G1499" s="2" t="s">
        <v>3868</v>
      </c>
      <c r="H1499" s="2" t="s">
        <v>26</v>
      </c>
      <c r="I1499" s="2" t="s">
        <v>20</v>
      </c>
      <c r="J1499" s="2" t="s">
        <v>27</v>
      </c>
      <c r="K1499" s="3">
        <v>42362.474930555552</v>
      </c>
      <c r="L1499" s="4">
        <v>43091.499421296299</v>
      </c>
      <c r="M1499" s="2" t="s">
        <v>28</v>
      </c>
      <c r="N1499" s="2" t="s">
        <v>19</v>
      </c>
      <c r="O1499" s="3">
        <v>42362</v>
      </c>
      <c r="P1499" s="3">
        <v>43458</v>
      </c>
    </row>
    <row r="1500" spans="1:16" ht="40" customHeight="1" x14ac:dyDescent="0.15">
      <c r="A1500" s="6" t="s">
        <v>5597</v>
      </c>
      <c r="B1500" s="6" t="s">
        <v>2675</v>
      </c>
      <c r="C1500" s="6" t="s">
        <v>7056</v>
      </c>
      <c r="D1500" s="6" t="s">
        <v>7333</v>
      </c>
      <c r="G1500" s="6" t="s">
        <v>7057</v>
      </c>
      <c r="H1500" s="6" t="s">
        <v>26</v>
      </c>
      <c r="I1500" s="6" t="s">
        <v>20</v>
      </c>
      <c r="J1500" s="6" t="s">
        <v>107</v>
      </c>
      <c r="K1500" s="6" t="s">
        <v>171</v>
      </c>
      <c r="L1500" s="6" t="s">
        <v>29</v>
      </c>
      <c r="M1500" s="7">
        <v>43869.57068287037</v>
      </c>
      <c r="N1500" s="7">
        <v>44599</v>
      </c>
    </row>
    <row r="1501" spans="1:16" ht="40" customHeight="1" x14ac:dyDescent="0.15">
      <c r="A1501" s="2" t="s">
        <v>389</v>
      </c>
      <c r="B1501" s="2" t="s">
        <v>6457</v>
      </c>
      <c r="D1501" s="2" t="s">
        <v>6458</v>
      </c>
      <c r="G1501" s="2" t="s">
        <v>6459</v>
      </c>
      <c r="H1501" s="2" t="s">
        <v>26</v>
      </c>
      <c r="I1501" s="2" t="s">
        <v>20</v>
      </c>
      <c r="J1501" s="2" t="s">
        <v>107</v>
      </c>
      <c r="K1501" s="3">
        <v>41396.486817129633</v>
      </c>
      <c r="M1501" s="2" t="s">
        <v>158</v>
      </c>
      <c r="N1501" s="2" t="s">
        <v>29</v>
      </c>
      <c r="O1501" s="3">
        <v>41107</v>
      </c>
    </row>
    <row r="1502" spans="1:16" ht="40" customHeight="1" x14ac:dyDescent="0.15">
      <c r="A1502" s="2" t="s">
        <v>1649</v>
      </c>
      <c r="B1502" s="2" t="s">
        <v>4245</v>
      </c>
      <c r="D1502" s="2" t="s">
        <v>16</v>
      </c>
      <c r="G1502" s="2" t="s">
        <v>4246</v>
      </c>
      <c r="H1502" s="2" t="s">
        <v>26</v>
      </c>
      <c r="I1502" s="2" t="s">
        <v>20</v>
      </c>
      <c r="J1502" s="2" t="s">
        <v>107</v>
      </c>
      <c r="K1502" s="3">
        <v>41396.486550925925</v>
      </c>
      <c r="M1502" s="2" t="s">
        <v>28</v>
      </c>
      <c r="N1502" s="2" t="s">
        <v>29</v>
      </c>
      <c r="O1502" s="3">
        <v>39133</v>
      </c>
      <c r="P1502" s="3">
        <v>43705</v>
      </c>
    </row>
    <row r="1503" spans="1:16" ht="40" customHeight="1" x14ac:dyDescent="0.15">
      <c r="A1503" s="2" t="s">
        <v>631</v>
      </c>
      <c r="B1503" s="2" t="s">
        <v>1215</v>
      </c>
      <c r="C1503" s="2" t="s">
        <v>16</v>
      </c>
      <c r="D1503" s="2" t="s">
        <v>1216</v>
      </c>
      <c r="G1503" s="2" t="s">
        <v>1217</v>
      </c>
      <c r="H1503" s="2" t="s">
        <v>26</v>
      </c>
      <c r="I1503" s="2" t="s">
        <v>20</v>
      </c>
      <c r="J1503" s="2" t="s">
        <v>107</v>
      </c>
      <c r="K1503" s="3">
        <v>41396.486793981479</v>
      </c>
      <c r="M1503" s="2" t="s">
        <v>28</v>
      </c>
      <c r="N1503" s="2" t="s">
        <v>21</v>
      </c>
      <c r="O1503" s="3">
        <v>41011</v>
      </c>
      <c r="P1503" s="3">
        <v>42690</v>
      </c>
    </row>
    <row r="1504" spans="1:16" ht="40" customHeight="1" x14ac:dyDescent="0.15">
      <c r="A1504" s="2" t="s">
        <v>114</v>
      </c>
      <c r="B1504" s="2" t="s">
        <v>5479</v>
      </c>
      <c r="C1504" s="2" t="s">
        <v>16</v>
      </c>
      <c r="D1504" s="2" t="s">
        <v>5480</v>
      </c>
      <c r="G1504" s="2" t="s">
        <v>5481</v>
      </c>
      <c r="H1504" s="2" t="s">
        <v>26</v>
      </c>
      <c r="I1504" s="2" t="s">
        <v>20</v>
      </c>
      <c r="J1504" s="2" t="s">
        <v>107</v>
      </c>
      <c r="K1504" s="3">
        <v>42878.611446759256</v>
      </c>
      <c r="M1504" s="2" t="s">
        <v>28</v>
      </c>
      <c r="N1504" s="2" t="s">
        <v>21</v>
      </c>
      <c r="O1504" s="3">
        <v>42878</v>
      </c>
      <c r="P1504" s="3">
        <v>43243</v>
      </c>
    </row>
    <row r="1505" spans="1:16" ht="40" customHeight="1" x14ac:dyDescent="0.15">
      <c r="A1505" s="2" t="s">
        <v>177</v>
      </c>
      <c r="B1505" s="2" t="s">
        <v>6429</v>
      </c>
      <c r="C1505" s="2" t="s">
        <v>16</v>
      </c>
      <c r="D1505" s="2" t="s">
        <v>6430</v>
      </c>
      <c r="G1505" s="2" t="s">
        <v>6431</v>
      </c>
      <c r="H1505" s="2" t="s">
        <v>26</v>
      </c>
      <c r="I1505" s="2" t="s">
        <v>20</v>
      </c>
      <c r="J1505" s="2" t="s">
        <v>27</v>
      </c>
      <c r="K1505" s="3">
        <v>42759.592303240737</v>
      </c>
      <c r="L1505" s="4">
        <v>43595.504490740743</v>
      </c>
      <c r="M1505" s="2" t="s">
        <v>73</v>
      </c>
      <c r="N1505" s="2" t="s">
        <v>29</v>
      </c>
      <c r="O1505" s="3">
        <v>42759</v>
      </c>
      <c r="P1505" s="3">
        <v>43489</v>
      </c>
    </row>
    <row r="1506" spans="1:16" ht="40" customHeight="1" x14ac:dyDescent="0.15">
      <c r="A1506" s="2" t="s">
        <v>6032</v>
      </c>
      <c r="B1506" s="2" t="s">
        <v>6033</v>
      </c>
      <c r="D1506" s="2" t="s">
        <v>6034</v>
      </c>
      <c r="G1506" s="2" t="s">
        <v>6035</v>
      </c>
      <c r="H1506" s="2" t="s">
        <v>26</v>
      </c>
      <c r="I1506" s="2" t="s">
        <v>20</v>
      </c>
      <c r="J1506" s="2" t="s">
        <v>107</v>
      </c>
      <c r="K1506" s="3">
        <v>42184.585925925923</v>
      </c>
      <c r="M1506" s="2" t="s">
        <v>38</v>
      </c>
      <c r="N1506" s="2" t="s">
        <v>21</v>
      </c>
      <c r="O1506" s="3">
        <v>42184</v>
      </c>
      <c r="P1506" s="3">
        <v>42550</v>
      </c>
    </row>
    <row r="1507" spans="1:16" ht="40" customHeight="1" x14ac:dyDescent="0.15">
      <c r="A1507" s="2" t="s">
        <v>1140</v>
      </c>
      <c r="B1507" s="2" t="s">
        <v>4647</v>
      </c>
      <c r="C1507" s="2" t="s">
        <v>16</v>
      </c>
      <c r="D1507" s="2" t="s">
        <v>4648</v>
      </c>
      <c r="G1507" s="2" t="s">
        <v>4649</v>
      </c>
      <c r="H1507" s="2" t="s">
        <v>26</v>
      </c>
      <c r="I1507" s="2" t="s">
        <v>20</v>
      </c>
      <c r="J1507" s="2" t="s">
        <v>27</v>
      </c>
      <c r="K1507" s="3">
        <v>42708.783634259256</v>
      </c>
      <c r="L1507" s="4">
        <v>43390.690983796296</v>
      </c>
      <c r="M1507" s="2" t="s">
        <v>28</v>
      </c>
      <c r="N1507" s="2" t="s">
        <v>29</v>
      </c>
      <c r="O1507" s="3">
        <v>42708.783333333333</v>
      </c>
      <c r="P1507" s="3">
        <v>43803</v>
      </c>
    </row>
    <row r="1508" spans="1:16" ht="40" customHeight="1" x14ac:dyDescent="0.15">
      <c r="A1508" s="2" t="s">
        <v>45</v>
      </c>
      <c r="B1508" s="2" t="s">
        <v>3957</v>
      </c>
      <c r="D1508" s="2" t="s">
        <v>3958</v>
      </c>
      <c r="G1508" s="2" t="s">
        <v>3959</v>
      </c>
      <c r="H1508" s="2" t="s">
        <v>26</v>
      </c>
      <c r="I1508" s="2" t="s">
        <v>20</v>
      </c>
      <c r="J1508" s="2" t="s">
        <v>107</v>
      </c>
      <c r="K1508" s="3">
        <v>41396.486770833333</v>
      </c>
      <c r="M1508" s="2" t="s">
        <v>28</v>
      </c>
      <c r="N1508" s="2" t="s">
        <v>29</v>
      </c>
      <c r="O1508" s="3">
        <v>40935</v>
      </c>
      <c r="P1508" s="3">
        <v>41301</v>
      </c>
    </row>
    <row r="1509" spans="1:16" ht="40" customHeight="1" x14ac:dyDescent="0.15">
      <c r="A1509" s="2" t="s">
        <v>22</v>
      </c>
      <c r="B1509" s="2" t="s">
        <v>3431</v>
      </c>
      <c r="C1509" s="2" t="s">
        <v>16</v>
      </c>
      <c r="D1509" s="2" t="s">
        <v>3432</v>
      </c>
      <c r="E1509" s="2" t="s">
        <v>310</v>
      </c>
      <c r="G1509" s="2" t="s">
        <v>3433</v>
      </c>
      <c r="H1509" s="2" t="s">
        <v>26</v>
      </c>
      <c r="I1509" s="2" t="s">
        <v>20</v>
      </c>
      <c r="J1509" s="2" t="s">
        <v>27</v>
      </c>
      <c r="K1509" s="3">
        <v>43133.746238425927</v>
      </c>
      <c r="L1509" s="4">
        <v>43588.208043981482</v>
      </c>
      <c r="M1509" s="2" t="s">
        <v>38</v>
      </c>
      <c r="N1509" s="2" t="s">
        <v>29</v>
      </c>
      <c r="O1509" s="3">
        <v>43136</v>
      </c>
      <c r="P1509" s="3">
        <v>43832</v>
      </c>
    </row>
    <row r="1510" spans="1:16" ht="40" customHeight="1" x14ac:dyDescent="0.15">
      <c r="A1510" s="2" t="s">
        <v>108</v>
      </c>
      <c r="B1510" s="2" t="s">
        <v>4341</v>
      </c>
      <c r="C1510" s="2" t="s">
        <v>16</v>
      </c>
      <c r="D1510" s="2" t="s">
        <v>4342</v>
      </c>
      <c r="G1510" s="2" t="s">
        <v>4343</v>
      </c>
      <c r="H1510" s="2" t="s">
        <v>26</v>
      </c>
      <c r="I1510" s="2" t="s">
        <v>20</v>
      </c>
      <c r="J1510" s="2" t="s">
        <v>27</v>
      </c>
      <c r="K1510" s="3">
        <v>41575.435185185182</v>
      </c>
      <c r="M1510" s="2" t="s">
        <v>18</v>
      </c>
      <c r="N1510" s="2" t="s">
        <v>21</v>
      </c>
      <c r="O1510" s="3">
        <v>37591</v>
      </c>
      <c r="P1510" s="3">
        <v>42705</v>
      </c>
    </row>
    <row r="1511" spans="1:16" ht="40" customHeight="1" x14ac:dyDescent="0.15">
      <c r="A1511" s="2" t="s">
        <v>1286</v>
      </c>
      <c r="B1511" s="2" t="s">
        <v>4341</v>
      </c>
      <c r="C1511" s="2" t="s">
        <v>16</v>
      </c>
      <c r="D1511" s="2" t="s">
        <v>16</v>
      </c>
      <c r="E1511" s="2" t="s">
        <v>227</v>
      </c>
      <c r="G1511" s="2" t="s">
        <v>4344</v>
      </c>
      <c r="H1511" s="2" t="s">
        <v>26</v>
      </c>
      <c r="I1511" s="2" t="s">
        <v>20</v>
      </c>
      <c r="J1511" s="2" t="s">
        <v>107</v>
      </c>
      <c r="K1511" s="3">
        <v>42002.440324074072</v>
      </c>
      <c r="M1511" s="2" t="s">
        <v>18</v>
      </c>
      <c r="N1511" s="2" t="s">
        <v>21</v>
      </c>
      <c r="O1511" s="3">
        <v>37591</v>
      </c>
      <c r="P1511" s="3">
        <v>42705</v>
      </c>
    </row>
    <row r="1512" spans="1:16" ht="40" customHeight="1" x14ac:dyDescent="0.15">
      <c r="A1512" s="2" t="s">
        <v>3960</v>
      </c>
      <c r="B1512" s="2" t="s">
        <v>4845</v>
      </c>
      <c r="C1512" s="2" t="s">
        <v>16</v>
      </c>
      <c r="D1512" s="2" t="s">
        <v>16</v>
      </c>
      <c r="G1512" s="2" t="s">
        <v>1582</v>
      </c>
      <c r="H1512" s="2" t="s">
        <v>26</v>
      </c>
      <c r="I1512" s="2" t="s">
        <v>20</v>
      </c>
      <c r="J1512" s="2" t="s">
        <v>27</v>
      </c>
      <c r="K1512" s="3">
        <v>42682.600023148145</v>
      </c>
      <c r="M1512" s="2" t="s">
        <v>28</v>
      </c>
      <c r="N1512" s="2" t="s">
        <v>29</v>
      </c>
      <c r="O1512" s="3">
        <v>42682</v>
      </c>
      <c r="P1512" s="3">
        <v>43729</v>
      </c>
    </row>
    <row r="1513" spans="1:16" ht="40" customHeight="1" x14ac:dyDescent="0.15">
      <c r="A1513" s="2" t="s">
        <v>316</v>
      </c>
      <c r="B1513" s="2" t="s">
        <v>4995</v>
      </c>
      <c r="D1513" s="2" t="s">
        <v>4996</v>
      </c>
      <c r="G1513" s="2" t="s">
        <v>4997</v>
      </c>
      <c r="H1513" s="2" t="s">
        <v>26</v>
      </c>
      <c r="I1513" s="2" t="s">
        <v>20</v>
      </c>
      <c r="J1513" s="2" t="s">
        <v>107</v>
      </c>
      <c r="K1513" s="3">
        <v>41887.676724537036</v>
      </c>
      <c r="L1513" s="4">
        <v>42019.406527777777</v>
      </c>
      <c r="M1513" s="2" t="s">
        <v>38</v>
      </c>
      <c r="N1513" s="2" t="s">
        <v>21</v>
      </c>
      <c r="O1513" s="3">
        <v>42019</v>
      </c>
      <c r="P1513" s="3">
        <v>42384</v>
      </c>
    </row>
    <row r="1514" spans="1:16" ht="40" customHeight="1" x14ac:dyDescent="0.15">
      <c r="A1514" s="2" t="s">
        <v>216</v>
      </c>
      <c r="B1514" s="2" t="s">
        <v>3815</v>
      </c>
      <c r="D1514" s="2" t="s">
        <v>3816</v>
      </c>
      <c r="G1514" s="2" t="s">
        <v>3817</v>
      </c>
      <c r="H1514" s="2" t="s">
        <v>26</v>
      </c>
      <c r="I1514" s="2" t="s">
        <v>20</v>
      </c>
      <c r="J1514" s="2" t="s">
        <v>107</v>
      </c>
      <c r="K1514" s="3">
        <v>41396.486898148149</v>
      </c>
      <c r="M1514" s="2" t="s">
        <v>73</v>
      </c>
      <c r="N1514" s="2" t="s">
        <v>21</v>
      </c>
      <c r="O1514" s="3">
        <v>41333</v>
      </c>
      <c r="P1514" s="3">
        <v>42794</v>
      </c>
    </row>
    <row r="1515" spans="1:16" ht="40" customHeight="1" x14ac:dyDescent="0.15">
      <c r="A1515" s="6" t="s">
        <v>7256</v>
      </c>
      <c r="B1515" s="6" t="s">
        <v>6228</v>
      </c>
      <c r="D1515" s="6" t="s">
        <v>7426</v>
      </c>
      <c r="G1515" s="6" t="s">
        <v>7257</v>
      </c>
      <c r="H1515" s="6" t="s">
        <v>26</v>
      </c>
      <c r="I1515" s="6" t="s">
        <v>20</v>
      </c>
      <c r="J1515" s="6" t="s">
        <v>107</v>
      </c>
      <c r="K1515" s="6" t="s">
        <v>171</v>
      </c>
      <c r="L1515" s="6" t="s">
        <v>29</v>
      </c>
      <c r="M1515" s="7">
        <v>44021.400856481479</v>
      </c>
      <c r="N1515" s="7">
        <v>44385</v>
      </c>
    </row>
    <row r="1516" spans="1:16" ht="40" customHeight="1" x14ac:dyDescent="0.15">
      <c r="A1516" s="6" t="s">
        <v>7041</v>
      </c>
      <c r="B1516" s="6" t="s">
        <v>7042</v>
      </c>
      <c r="C1516" s="6" t="s">
        <v>16</v>
      </c>
      <c r="D1516" s="6" t="s">
        <v>7327</v>
      </c>
      <c r="G1516" s="6" t="s">
        <v>7043</v>
      </c>
      <c r="H1516" s="6" t="s">
        <v>26</v>
      </c>
      <c r="I1516" s="6" t="s">
        <v>20</v>
      </c>
      <c r="J1516" s="6" t="s">
        <v>27</v>
      </c>
      <c r="K1516" s="6" t="s">
        <v>7006</v>
      </c>
      <c r="L1516" s="6" t="s">
        <v>21</v>
      </c>
      <c r="M1516" s="7">
        <v>39451</v>
      </c>
    </row>
    <row r="1517" spans="1:16" ht="40" customHeight="1" x14ac:dyDescent="0.15">
      <c r="A1517" s="2" t="s">
        <v>3365</v>
      </c>
      <c r="B1517" s="2" t="s">
        <v>3366</v>
      </c>
      <c r="D1517" s="2" t="s">
        <v>3367</v>
      </c>
      <c r="G1517" s="2" t="s">
        <v>3368</v>
      </c>
      <c r="H1517" s="2" t="s">
        <v>26</v>
      </c>
      <c r="I1517" s="2" t="s">
        <v>20</v>
      </c>
      <c r="J1517" s="2" t="s">
        <v>107</v>
      </c>
      <c r="K1517" s="3">
        <v>41396.486817129633</v>
      </c>
      <c r="M1517" s="2" t="s">
        <v>38</v>
      </c>
      <c r="N1517" s="2" t="s">
        <v>21</v>
      </c>
      <c r="O1517" s="3">
        <v>41082</v>
      </c>
      <c r="P1517" s="3">
        <v>41447</v>
      </c>
    </row>
    <row r="1518" spans="1:16" ht="40" customHeight="1" x14ac:dyDescent="0.15">
      <c r="A1518" s="2" t="s">
        <v>859</v>
      </c>
      <c r="B1518" s="2" t="s">
        <v>1386</v>
      </c>
      <c r="D1518" s="2" t="s">
        <v>1387</v>
      </c>
      <c r="G1518" s="2" t="s">
        <v>1388</v>
      </c>
      <c r="H1518" s="2" t="s">
        <v>26</v>
      </c>
      <c r="I1518" s="2" t="s">
        <v>20</v>
      </c>
      <c r="J1518" s="2" t="s">
        <v>107</v>
      </c>
      <c r="K1518" s="3">
        <v>41415.662175925929</v>
      </c>
      <c r="M1518" s="2" t="s">
        <v>38</v>
      </c>
      <c r="N1518" s="2" t="s">
        <v>19</v>
      </c>
      <c r="O1518" s="3">
        <v>41470</v>
      </c>
      <c r="P1518" s="3">
        <v>41835</v>
      </c>
    </row>
    <row r="1519" spans="1:16" ht="40" customHeight="1" x14ac:dyDescent="0.15">
      <c r="A1519" s="2" t="s">
        <v>4264</v>
      </c>
      <c r="B1519" s="2" t="s">
        <v>4265</v>
      </c>
      <c r="C1519" s="2" t="s">
        <v>4266</v>
      </c>
      <c r="D1519" s="2" t="s">
        <v>4267</v>
      </c>
      <c r="G1519" s="2" t="s">
        <v>4268</v>
      </c>
      <c r="H1519" s="2" t="s">
        <v>26</v>
      </c>
      <c r="I1519" s="2" t="s">
        <v>20</v>
      </c>
      <c r="J1519" s="2" t="s">
        <v>27</v>
      </c>
      <c r="K1519" s="3">
        <v>43307.518425925926</v>
      </c>
      <c r="L1519" s="4">
        <v>43312.525405092594</v>
      </c>
      <c r="M1519" s="2" t="s">
        <v>28</v>
      </c>
      <c r="N1519" s="2" t="s">
        <v>29</v>
      </c>
      <c r="O1519" s="3">
        <v>43312.512499999997</v>
      </c>
      <c r="P1519" s="3">
        <v>43672</v>
      </c>
    </row>
    <row r="1520" spans="1:16" ht="40" customHeight="1" x14ac:dyDescent="0.15">
      <c r="A1520" s="2" t="s">
        <v>3612</v>
      </c>
      <c r="B1520" s="2" t="s">
        <v>6752</v>
      </c>
      <c r="D1520" s="2" t="s">
        <v>6753</v>
      </c>
      <c r="G1520" s="2" t="s">
        <v>6754</v>
      </c>
      <c r="H1520" s="2" t="s">
        <v>26</v>
      </c>
      <c r="I1520" s="2" t="s">
        <v>20</v>
      </c>
      <c r="J1520" s="2" t="s">
        <v>6755</v>
      </c>
      <c r="K1520" s="3">
        <v>41396.486631944441</v>
      </c>
      <c r="M1520" s="2" t="s">
        <v>38</v>
      </c>
      <c r="N1520" s="2" t="s">
        <v>21</v>
      </c>
      <c r="O1520" s="3">
        <v>39770</v>
      </c>
      <c r="P1520" s="3">
        <v>41596</v>
      </c>
    </row>
    <row r="1521" spans="1:16" ht="40" customHeight="1" x14ac:dyDescent="0.15">
      <c r="A1521" s="2" t="s">
        <v>5380</v>
      </c>
      <c r="B1521" s="2" t="s">
        <v>5381</v>
      </c>
      <c r="C1521" s="2" t="s">
        <v>16</v>
      </c>
      <c r="D1521" s="2" t="s">
        <v>5382</v>
      </c>
      <c r="G1521" s="2" t="s">
        <v>5383</v>
      </c>
      <c r="H1521" s="2" t="s">
        <v>26</v>
      </c>
      <c r="I1521" s="2" t="s">
        <v>20</v>
      </c>
      <c r="J1521" s="2" t="s">
        <v>27</v>
      </c>
      <c r="K1521" s="3">
        <v>41599.9687962963</v>
      </c>
      <c r="L1521" s="4">
        <v>43430.896099537036</v>
      </c>
      <c r="M1521" s="2" t="s">
        <v>38</v>
      </c>
      <c r="N1521" s="2" t="s">
        <v>19</v>
      </c>
      <c r="O1521" s="3">
        <v>41599</v>
      </c>
      <c r="P1521" s="3">
        <v>43425</v>
      </c>
    </row>
    <row r="1522" spans="1:16" ht="40" customHeight="1" x14ac:dyDescent="0.15">
      <c r="A1522" s="2" t="s">
        <v>295</v>
      </c>
      <c r="B1522" s="2" t="s">
        <v>1364</v>
      </c>
      <c r="D1522" s="2" t="s">
        <v>1365</v>
      </c>
      <c r="G1522" s="2" t="s">
        <v>1366</v>
      </c>
      <c r="H1522" s="2" t="s">
        <v>26</v>
      </c>
      <c r="I1522" s="2" t="s">
        <v>20</v>
      </c>
      <c r="J1522" s="2" t="s">
        <v>107</v>
      </c>
      <c r="K1522" s="3">
        <v>41396.486805555556</v>
      </c>
      <c r="M1522" s="2" t="s">
        <v>38</v>
      </c>
      <c r="N1522" s="2" t="s">
        <v>21</v>
      </c>
      <c r="O1522" s="3">
        <v>41054</v>
      </c>
      <c r="P1522" s="3">
        <v>42880</v>
      </c>
    </row>
    <row r="1523" spans="1:16" ht="40" customHeight="1" x14ac:dyDescent="0.15">
      <c r="A1523" s="2" t="s">
        <v>759</v>
      </c>
      <c r="B1523" s="2" t="s">
        <v>900</v>
      </c>
      <c r="D1523" s="2" t="s">
        <v>901</v>
      </c>
      <c r="G1523" s="2" t="s">
        <v>902</v>
      </c>
      <c r="H1523" s="2" t="s">
        <v>26</v>
      </c>
      <c r="I1523" s="2" t="s">
        <v>20</v>
      </c>
      <c r="J1523" s="2" t="s">
        <v>107</v>
      </c>
      <c r="K1523" s="3">
        <v>41396.486435185187</v>
      </c>
      <c r="M1523" s="2" t="s">
        <v>38</v>
      </c>
      <c r="N1523" s="2" t="s">
        <v>21</v>
      </c>
      <c r="O1523" s="3">
        <v>37469</v>
      </c>
      <c r="P1523" s="3">
        <v>43313</v>
      </c>
    </row>
    <row r="1524" spans="1:16" ht="40" customHeight="1" x14ac:dyDescent="0.15">
      <c r="A1524" s="2" t="s">
        <v>794</v>
      </c>
      <c r="B1524" s="2" t="s">
        <v>795</v>
      </c>
      <c r="D1524" s="2" t="s">
        <v>16</v>
      </c>
      <c r="G1524" s="2" t="s">
        <v>796</v>
      </c>
      <c r="H1524" s="2" t="s">
        <v>26</v>
      </c>
      <c r="I1524" s="2" t="s">
        <v>20</v>
      </c>
      <c r="J1524" s="2" t="s">
        <v>107</v>
      </c>
      <c r="K1524" s="3">
        <v>42026.611770833333</v>
      </c>
      <c r="M1524" s="2" t="s">
        <v>797</v>
      </c>
      <c r="N1524" s="2" t="s">
        <v>29</v>
      </c>
      <c r="O1524" s="3">
        <v>42026</v>
      </c>
      <c r="P1524" s="3">
        <v>44515</v>
      </c>
    </row>
    <row r="1525" spans="1:16" ht="40" customHeight="1" x14ac:dyDescent="0.15">
      <c r="A1525" s="2" t="s">
        <v>6184</v>
      </c>
      <c r="B1525" s="2" t="s">
        <v>6185</v>
      </c>
      <c r="C1525" s="2" t="s">
        <v>16</v>
      </c>
      <c r="D1525" s="2" t="s">
        <v>6186</v>
      </c>
      <c r="G1525" s="2" t="s">
        <v>6187</v>
      </c>
      <c r="H1525" s="2" t="s">
        <v>26</v>
      </c>
      <c r="I1525" s="2" t="s">
        <v>20</v>
      </c>
      <c r="J1525" s="2" t="s">
        <v>27</v>
      </c>
      <c r="K1525" s="3">
        <v>41396.486516203702</v>
      </c>
      <c r="M1525" s="2" t="s">
        <v>28</v>
      </c>
      <c r="N1525" s="2" t="s">
        <v>29</v>
      </c>
      <c r="O1525" s="3">
        <v>38884</v>
      </c>
      <c r="P1525" s="3">
        <v>43632</v>
      </c>
    </row>
    <row r="1526" spans="1:16" ht="40" customHeight="1" x14ac:dyDescent="0.15">
      <c r="A1526" s="2" t="s">
        <v>5961</v>
      </c>
      <c r="B1526" s="2" t="s">
        <v>5962</v>
      </c>
      <c r="C1526" s="2" t="s">
        <v>16</v>
      </c>
      <c r="D1526" s="2" t="s">
        <v>5963</v>
      </c>
      <c r="G1526" s="2" t="s">
        <v>5964</v>
      </c>
      <c r="H1526" s="2" t="s">
        <v>26</v>
      </c>
      <c r="I1526" s="2" t="s">
        <v>20</v>
      </c>
      <c r="J1526" s="2" t="s">
        <v>27</v>
      </c>
      <c r="K1526" s="3">
        <v>41396.486759259256</v>
      </c>
      <c r="L1526" s="4">
        <v>43585.617106481484</v>
      </c>
      <c r="M1526" s="2" t="s">
        <v>28</v>
      </c>
      <c r="N1526" s="2" t="s">
        <v>29</v>
      </c>
      <c r="O1526" s="3">
        <v>40834</v>
      </c>
      <c r="P1526" s="3">
        <v>43756</v>
      </c>
    </row>
    <row r="1527" spans="1:16" ht="40" customHeight="1" x14ac:dyDescent="0.15">
      <c r="A1527" s="2" t="s">
        <v>103</v>
      </c>
      <c r="B1527" s="2" t="s">
        <v>104</v>
      </c>
      <c r="C1527" s="2" t="s">
        <v>16</v>
      </c>
      <c r="D1527" s="2" t="s">
        <v>105</v>
      </c>
      <c r="G1527" s="2" t="s">
        <v>106</v>
      </c>
      <c r="H1527" s="2" t="s">
        <v>26</v>
      </c>
      <c r="I1527" s="2" t="s">
        <v>20</v>
      </c>
      <c r="J1527" s="2" t="s">
        <v>107</v>
      </c>
      <c r="K1527" s="3">
        <v>42304.533935185187</v>
      </c>
      <c r="L1527" s="4">
        <v>42304.533946759257</v>
      </c>
      <c r="M1527" s="2" t="s">
        <v>28</v>
      </c>
      <c r="N1527" s="2" t="s">
        <v>21</v>
      </c>
      <c r="O1527" s="3">
        <v>42304.533935185187</v>
      </c>
      <c r="P1527" s="3">
        <v>43035</v>
      </c>
    </row>
    <row r="1528" spans="1:16" ht="40" customHeight="1" x14ac:dyDescent="0.15">
      <c r="A1528" s="2" t="s">
        <v>316</v>
      </c>
      <c r="B1528" s="2" t="s">
        <v>1419</v>
      </c>
      <c r="D1528" s="2" t="s">
        <v>1420</v>
      </c>
      <c r="G1528" s="2" t="s">
        <v>1421</v>
      </c>
      <c r="H1528" s="2" t="s">
        <v>26</v>
      </c>
      <c r="I1528" s="2" t="s">
        <v>20</v>
      </c>
      <c r="J1528" s="2" t="s">
        <v>107</v>
      </c>
      <c r="K1528" s="3">
        <v>41396.486840277779</v>
      </c>
      <c r="M1528" s="2" t="s">
        <v>28</v>
      </c>
      <c r="N1528" s="2" t="s">
        <v>21</v>
      </c>
      <c r="O1528" s="3">
        <v>41166</v>
      </c>
      <c r="P1528" s="3">
        <v>41531</v>
      </c>
    </row>
    <row r="1529" spans="1:16" ht="40" customHeight="1" x14ac:dyDescent="0.15">
      <c r="A1529" s="2" t="s">
        <v>5914</v>
      </c>
      <c r="B1529" s="2" t="s">
        <v>5915</v>
      </c>
      <c r="D1529" s="2" t="s">
        <v>5916</v>
      </c>
      <c r="G1529" s="2" t="s">
        <v>5349</v>
      </c>
      <c r="H1529" s="2" t="s">
        <v>26</v>
      </c>
      <c r="I1529" s="2" t="s">
        <v>20</v>
      </c>
      <c r="J1529" s="2" t="s">
        <v>27</v>
      </c>
      <c r="K1529" s="3">
        <v>42138.568206018521</v>
      </c>
      <c r="M1529" s="2" t="s">
        <v>158</v>
      </c>
      <c r="N1529" s="2" t="s">
        <v>29</v>
      </c>
      <c r="O1529" s="3">
        <v>42138</v>
      </c>
    </row>
    <row r="1530" spans="1:16" ht="40" customHeight="1" x14ac:dyDescent="0.15">
      <c r="A1530" s="2" t="s">
        <v>1218</v>
      </c>
      <c r="B1530" s="2" t="s">
        <v>5996</v>
      </c>
      <c r="D1530" s="2" t="s">
        <v>5997</v>
      </c>
      <c r="G1530" s="2" t="s">
        <v>5998</v>
      </c>
      <c r="H1530" s="2" t="s">
        <v>26</v>
      </c>
      <c r="I1530" s="2" t="s">
        <v>20</v>
      </c>
      <c r="J1530" s="2" t="s">
        <v>107</v>
      </c>
      <c r="K1530" s="3">
        <v>41396.486793981479</v>
      </c>
      <c r="M1530" s="2" t="s">
        <v>38</v>
      </c>
      <c r="N1530" s="2" t="s">
        <v>21</v>
      </c>
      <c r="O1530" s="3">
        <v>40998</v>
      </c>
      <c r="P1530" s="3">
        <v>41363</v>
      </c>
    </row>
    <row r="1531" spans="1:16" ht="40" customHeight="1" x14ac:dyDescent="0.15">
      <c r="A1531" s="2" t="s">
        <v>2401</v>
      </c>
      <c r="B1531" s="2" t="s">
        <v>6281</v>
      </c>
      <c r="D1531" s="2" t="s">
        <v>6285</v>
      </c>
      <c r="G1531" s="2" t="s">
        <v>6286</v>
      </c>
      <c r="H1531" s="2" t="s">
        <v>26</v>
      </c>
      <c r="I1531" s="2" t="s">
        <v>20</v>
      </c>
      <c r="J1531" s="2" t="s">
        <v>107</v>
      </c>
      <c r="K1531" s="3">
        <v>41403.633819444447</v>
      </c>
      <c r="M1531" s="2" t="s">
        <v>18</v>
      </c>
      <c r="N1531" s="2" t="s">
        <v>21</v>
      </c>
      <c r="O1531" s="3">
        <v>40486</v>
      </c>
      <c r="P1531" s="3">
        <v>41608</v>
      </c>
    </row>
    <row r="1532" spans="1:16" ht="40" customHeight="1" x14ac:dyDescent="0.15">
      <c r="A1532" s="2" t="s">
        <v>188</v>
      </c>
      <c r="B1532" s="2" t="s">
        <v>6281</v>
      </c>
      <c r="D1532" s="2" t="s">
        <v>16</v>
      </c>
      <c r="G1532" s="2" t="s">
        <v>6282</v>
      </c>
      <c r="H1532" s="2" t="s">
        <v>26</v>
      </c>
      <c r="I1532" s="2" t="s">
        <v>20</v>
      </c>
      <c r="J1532" s="2" t="s">
        <v>107</v>
      </c>
      <c r="K1532" s="3">
        <v>41396.690162037034</v>
      </c>
      <c r="M1532" s="2" t="s">
        <v>18</v>
      </c>
      <c r="N1532" s="2" t="s">
        <v>21</v>
      </c>
      <c r="O1532" s="3">
        <v>40486</v>
      </c>
      <c r="P1532" s="3">
        <v>41608</v>
      </c>
    </row>
    <row r="1533" spans="1:16" ht="40" customHeight="1" x14ac:dyDescent="0.15">
      <c r="A1533" s="2" t="s">
        <v>113</v>
      </c>
      <c r="B1533" s="2" t="s">
        <v>6352</v>
      </c>
      <c r="C1533" s="2" t="s">
        <v>16</v>
      </c>
      <c r="D1533" s="2" t="s">
        <v>6354</v>
      </c>
      <c r="G1533" s="2" t="s">
        <v>6355</v>
      </c>
      <c r="H1533" s="2" t="s">
        <v>26</v>
      </c>
      <c r="I1533" s="2" t="s">
        <v>20</v>
      </c>
      <c r="J1533" s="2" t="s">
        <v>27</v>
      </c>
      <c r="K1533" s="3">
        <v>41396.486712962964</v>
      </c>
      <c r="L1533" s="4">
        <v>43332.726099537038</v>
      </c>
      <c r="M1533" s="2" t="s">
        <v>28</v>
      </c>
      <c r="N1533" s="2" t="s">
        <v>29</v>
      </c>
      <c r="O1533" s="3">
        <v>40410</v>
      </c>
      <c r="P1533" s="3">
        <v>43697</v>
      </c>
    </row>
    <row r="1534" spans="1:16" ht="40" customHeight="1" x14ac:dyDescent="0.15">
      <c r="A1534" s="2" t="s">
        <v>567</v>
      </c>
      <c r="B1534" s="2" t="s">
        <v>2068</v>
      </c>
      <c r="C1534" s="2" t="s">
        <v>16</v>
      </c>
      <c r="D1534" s="2" t="s">
        <v>16</v>
      </c>
      <c r="G1534" s="2" t="s">
        <v>2069</v>
      </c>
      <c r="H1534" s="2" t="s">
        <v>26</v>
      </c>
      <c r="I1534" s="2" t="s">
        <v>20</v>
      </c>
      <c r="J1534" s="2" t="s">
        <v>107</v>
      </c>
      <c r="K1534" s="3">
        <v>41445.520046296297</v>
      </c>
      <c r="M1534" s="2" t="s">
        <v>38</v>
      </c>
      <c r="N1534" s="2" t="s">
        <v>21</v>
      </c>
      <c r="O1534" s="3">
        <v>41445</v>
      </c>
      <c r="P1534" s="3">
        <v>41810</v>
      </c>
    </row>
    <row r="1535" spans="1:16" ht="40" customHeight="1" x14ac:dyDescent="0.15">
      <c r="A1535" s="2" t="s">
        <v>6912</v>
      </c>
      <c r="B1535" s="2" t="s">
        <v>6913</v>
      </c>
      <c r="C1535" s="2" t="s">
        <v>16</v>
      </c>
      <c r="D1535" s="2" t="s">
        <v>6914</v>
      </c>
      <c r="G1535" s="2" t="s">
        <v>6915</v>
      </c>
      <c r="H1535" s="2" t="s">
        <v>26</v>
      </c>
      <c r="I1535" s="2" t="s">
        <v>20</v>
      </c>
      <c r="J1535" s="2" t="s">
        <v>107</v>
      </c>
      <c r="K1535" s="3">
        <v>42795.670682870368</v>
      </c>
      <c r="L1535" s="4">
        <v>43600.626666666663</v>
      </c>
      <c r="M1535" s="2" t="s">
        <v>28</v>
      </c>
      <c r="N1535" s="2" t="s">
        <v>29</v>
      </c>
      <c r="O1535" s="3">
        <v>42795</v>
      </c>
      <c r="P1535" s="3">
        <v>43891</v>
      </c>
    </row>
    <row r="1536" spans="1:16" ht="40" customHeight="1" x14ac:dyDescent="0.15">
      <c r="A1536" s="2" t="s">
        <v>5401</v>
      </c>
      <c r="B1536" s="2" t="s">
        <v>6164</v>
      </c>
      <c r="C1536" s="2" t="s">
        <v>6165</v>
      </c>
      <c r="D1536" s="2" t="s">
        <v>16</v>
      </c>
      <c r="G1536" s="2" t="s">
        <v>6166</v>
      </c>
      <c r="H1536" s="2" t="s">
        <v>26</v>
      </c>
      <c r="I1536" s="2" t="s">
        <v>20</v>
      </c>
      <c r="J1536" s="2" t="s">
        <v>27</v>
      </c>
      <c r="K1536" s="3">
        <v>43328.497893518521</v>
      </c>
      <c r="M1536" s="2" t="s">
        <v>73</v>
      </c>
      <c r="N1536" s="2" t="s">
        <v>29</v>
      </c>
      <c r="O1536" s="3">
        <v>40750</v>
      </c>
      <c r="P1536" s="3">
        <v>43672</v>
      </c>
    </row>
    <row r="1537" spans="1:16" ht="40" customHeight="1" x14ac:dyDescent="0.15">
      <c r="A1537" s="2" t="s">
        <v>4957</v>
      </c>
      <c r="B1537" s="2" t="s">
        <v>4958</v>
      </c>
      <c r="D1537" s="2" t="s">
        <v>4959</v>
      </c>
      <c r="G1537" s="2" t="s">
        <v>4960</v>
      </c>
      <c r="H1537" s="2" t="s">
        <v>26</v>
      </c>
      <c r="I1537" s="2" t="s">
        <v>20</v>
      </c>
      <c r="J1537" s="2" t="s">
        <v>107</v>
      </c>
      <c r="K1537" s="3">
        <v>41711.630671296298</v>
      </c>
      <c r="M1537" s="2" t="s">
        <v>38</v>
      </c>
      <c r="N1537" s="2" t="s">
        <v>21</v>
      </c>
      <c r="O1537" s="3">
        <v>41711</v>
      </c>
      <c r="P1537" s="3">
        <v>42076</v>
      </c>
    </row>
    <row r="1538" spans="1:16" ht="40" customHeight="1" x14ac:dyDescent="0.15">
      <c r="A1538" s="2" t="s">
        <v>4623</v>
      </c>
      <c r="B1538" s="2" t="s">
        <v>6764</v>
      </c>
      <c r="C1538" s="2" t="s">
        <v>16</v>
      </c>
      <c r="D1538" s="2" t="s">
        <v>6766</v>
      </c>
      <c r="G1538" s="2" t="s">
        <v>6767</v>
      </c>
      <c r="H1538" s="2" t="s">
        <v>26</v>
      </c>
      <c r="I1538" s="2" t="s">
        <v>20</v>
      </c>
      <c r="J1538" s="2" t="s">
        <v>107</v>
      </c>
      <c r="K1538" s="3">
        <v>42761.516319444447</v>
      </c>
      <c r="L1538" s="4">
        <v>42761.516331018516</v>
      </c>
      <c r="M1538" s="2" t="s">
        <v>38</v>
      </c>
      <c r="N1538" s="2" t="s">
        <v>21</v>
      </c>
      <c r="O1538" s="3">
        <v>42761.516331018516</v>
      </c>
      <c r="P1538" s="3">
        <v>43126</v>
      </c>
    </row>
    <row r="1539" spans="1:16" ht="40" customHeight="1" x14ac:dyDescent="0.15">
      <c r="A1539" s="2" t="s">
        <v>4003</v>
      </c>
      <c r="B1539" s="2" t="s">
        <v>4004</v>
      </c>
      <c r="D1539" s="2" t="s">
        <v>4005</v>
      </c>
      <c r="G1539" s="2" t="s">
        <v>4006</v>
      </c>
      <c r="H1539" s="2" t="s">
        <v>26</v>
      </c>
      <c r="I1539" s="2" t="s">
        <v>20</v>
      </c>
      <c r="J1539" s="2" t="s">
        <v>27</v>
      </c>
      <c r="K1539" s="3">
        <v>41396.486666666664</v>
      </c>
      <c r="L1539" s="4">
        <v>43373.696180555555</v>
      </c>
      <c r="M1539" s="2" t="s">
        <v>38</v>
      </c>
      <c r="N1539" s="2" t="s">
        <v>29</v>
      </c>
      <c r="O1539" s="3">
        <v>40085</v>
      </c>
      <c r="P1539" s="3">
        <v>43737</v>
      </c>
    </row>
    <row r="1540" spans="1:16" ht="40" customHeight="1" x14ac:dyDescent="0.15">
      <c r="A1540" s="2" t="s">
        <v>759</v>
      </c>
      <c r="B1540" s="2" t="s">
        <v>2474</v>
      </c>
      <c r="D1540" s="2" t="s">
        <v>2475</v>
      </c>
      <c r="G1540" s="2" t="s">
        <v>2476</v>
      </c>
      <c r="H1540" s="2" t="s">
        <v>26</v>
      </c>
      <c r="I1540" s="2" t="s">
        <v>410</v>
      </c>
      <c r="J1540" s="2" t="s">
        <v>2477</v>
      </c>
      <c r="K1540" s="3">
        <v>42121.565208333333</v>
      </c>
      <c r="M1540" s="2" t="s">
        <v>158</v>
      </c>
      <c r="N1540" s="2" t="s">
        <v>29</v>
      </c>
      <c r="O1540" s="3">
        <v>42121</v>
      </c>
    </row>
    <row r="1541" spans="1:16" ht="40" customHeight="1" x14ac:dyDescent="0.15">
      <c r="A1541" s="2" t="s">
        <v>376</v>
      </c>
      <c r="B1541" s="2" t="s">
        <v>4678</v>
      </c>
      <c r="C1541" s="2" t="s">
        <v>16</v>
      </c>
      <c r="D1541" s="2" t="s">
        <v>4679</v>
      </c>
      <c r="G1541" s="2" t="s">
        <v>4680</v>
      </c>
      <c r="H1541" s="2" t="s">
        <v>26</v>
      </c>
      <c r="I1541" s="2" t="s">
        <v>20</v>
      </c>
      <c r="J1541" s="2" t="s">
        <v>27</v>
      </c>
      <c r="K1541" s="3">
        <v>41396.486574074072</v>
      </c>
      <c r="M1541" s="2" t="s">
        <v>28</v>
      </c>
      <c r="N1541" s="2" t="s">
        <v>29</v>
      </c>
      <c r="O1541" s="3">
        <v>39212</v>
      </c>
      <c r="P1541" s="3">
        <v>43595</v>
      </c>
    </row>
    <row r="1542" spans="1:16" ht="40" customHeight="1" x14ac:dyDescent="0.15">
      <c r="A1542" s="2" t="s">
        <v>316</v>
      </c>
      <c r="B1542" s="2" t="s">
        <v>946</v>
      </c>
      <c r="D1542" s="2" t="s">
        <v>947</v>
      </c>
      <c r="G1542" s="2" t="s">
        <v>948</v>
      </c>
      <c r="H1542" s="2" t="s">
        <v>26</v>
      </c>
      <c r="I1542" s="2" t="s">
        <v>20</v>
      </c>
      <c r="J1542" s="2" t="s">
        <v>16</v>
      </c>
      <c r="K1542" s="3">
        <v>41396.486666666664</v>
      </c>
      <c r="M1542" s="2" t="s">
        <v>38</v>
      </c>
      <c r="N1542" s="2" t="s">
        <v>21</v>
      </c>
      <c r="O1542" s="3">
        <v>40077</v>
      </c>
      <c r="P1542" s="3">
        <v>41538</v>
      </c>
    </row>
    <row r="1543" spans="1:16" ht="40" customHeight="1" x14ac:dyDescent="0.15">
      <c r="A1543" s="2" t="s">
        <v>595</v>
      </c>
      <c r="B1543" s="2" t="s">
        <v>4029</v>
      </c>
      <c r="D1543" s="2" t="s">
        <v>4030</v>
      </c>
      <c r="G1543" s="2" t="s">
        <v>4031</v>
      </c>
      <c r="H1543" s="2" t="s">
        <v>26</v>
      </c>
      <c r="I1543" s="2" t="s">
        <v>20</v>
      </c>
      <c r="J1543" s="2" t="s">
        <v>107</v>
      </c>
      <c r="K1543" s="3">
        <v>41396.486851851849</v>
      </c>
      <c r="M1543" s="2" t="s">
        <v>28</v>
      </c>
      <c r="N1543" s="2" t="s">
        <v>21</v>
      </c>
      <c r="O1543" s="3">
        <v>41185</v>
      </c>
      <c r="P1543" s="3">
        <v>41550</v>
      </c>
    </row>
    <row r="1544" spans="1:16" ht="40" customHeight="1" x14ac:dyDescent="0.15">
      <c r="A1544" s="2" t="s">
        <v>552</v>
      </c>
      <c r="B1544" s="2" t="s">
        <v>2988</v>
      </c>
      <c r="D1544" s="2" t="s">
        <v>2989</v>
      </c>
      <c r="G1544" s="2" t="s">
        <v>2990</v>
      </c>
      <c r="H1544" s="2" t="s">
        <v>26</v>
      </c>
      <c r="I1544" s="2" t="s">
        <v>20</v>
      </c>
      <c r="J1544" s="2" t="s">
        <v>107</v>
      </c>
      <c r="K1544" s="3">
        <v>41396.486747685187</v>
      </c>
      <c r="M1544" s="2" t="s">
        <v>28</v>
      </c>
      <c r="N1544" s="2" t="s">
        <v>21</v>
      </c>
      <c r="O1544" s="3">
        <v>40690</v>
      </c>
      <c r="P1544" s="3">
        <v>41421</v>
      </c>
    </row>
    <row r="1545" spans="1:16" ht="40" customHeight="1" x14ac:dyDescent="0.15">
      <c r="A1545" s="2" t="s">
        <v>228</v>
      </c>
      <c r="B1545" s="2" t="s">
        <v>1394</v>
      </c>
      <c r="D1545" s="2" t="s">
        <v>1395</v>
      </c>
      <c r="G1545" s="2" t="s">
        <v>1396</v>
      </c>
      <c r="H1545" s="2" t="s">
        <v>26</v>
      </c>
      <c r="I1545" s="2" t="s">
        <v>20</v>
      </c>
      <c r="J1545" s="2" t="s">
        <v>107</v>
      </c>
      <c r="K1545" s="3">
        <v>41396.486643518518</v>
      </c>
      <c r="M1545" s="2" t="s">
        <v>38</v>
      </c>
      <c r="N1545" s="2" t="s">
        <v>21</v>
      </c>
      <c r="O1545" s="3">
        <v>39962</v>
      </c>
      <c r="P1545" s="3">
        <v>41423</v>
      </c>
    </row>
    <row r="1546" spans="1:16" ht="40" customHeight="1" x14ac:dyDescent="0.15">
      <c r="A1546" s="2" t="s">
        <v>2583</v>
      </c>
      <c r="B1546" s="2" t="s">
        <v>3342</v>
      </c>
      <c r="D1546" s="2" t="s">
        <v>3343</v>
      </c>
      <c r="G1546" s="2" t="s">
        <v>3344</v>
      </c>
      <c r="H1546" s="2" t="s">
        <v>26</v>
      </c>
      <c r="I1546" s="2" t="s">
        <v>20</v>
      </c>
      <c r="J1546" s="2" t="s">
        <v>107</v>
      </c>
      <c r="K1546" s="3">
        <v>42160.452465277776</v>
      </c>
      <c r="L1546" s="4">
        <v>42160.452476851853</v>
      </c>
      <c r="M1546" s="2" t="s">
        <v>38</v>
      </c>
      <c r="N1546" s="2" t="s">
        <v>21</v>
      </c>
      <c r="O1546" s="3">
        <v>42160.452465277776</v>
      </c>
      <c r="P1546" s="3">
        <v>42891</v>
      </c>
    </row>
    <row r="1547" spans="1:16" ht="40" customHeight="1" x14ac:dyDescent="0.15">
      <c r="A1547" s="2" t="s">
        <v>1653</v>
      </c>
      <c r="B1547" s="2" t="s">
        <v>1654</v>
      </c>
      <c r="C1547" s="2" t="s">
        <v>16</v>
      </c>
      <c r="D1547" s="2" t="s">
        <v>1655</v>
      </c>
      <c r="G1547" s="2" t="s">
        <v>1656</v>
      </c>
      <c r="H1547" s="2" t="s">
        <v>26</v>
      </c>
      <c r="I1547" s="2" t="s">
        <v>20</v>
      </c>
      <c r="J1547" s="2" t="s">
        <v>107</v>
      </c>
      <c r="K1547" s="3">
        <v>42347.582187499997</v>
      </c>
      <c r="M1547" s="2" t="s">
        <v>28</v>
      </c>
      <c r="N1547" s="2" t="s">
        <v>21</v>
      </c>
      <c r="O1547" s="3">
        <v>42347</v>
      </c>
      <c r="P1547" s="3">
        <v>42713</v>
      </c>
    </row>
    <row r="1548" spans="1:16" ht="40" customHeight="1" x14ac:dyDescent="0.15">
      <c r="A1548" s="2" t="s">
        <v>1000</v>
      </c>
      <c r="B1548" s="2" t="s">
        <v>5977</v>
      </c>
      <c r="C1548" s="2" t="s">
        <v>16</v>
      </c>
      <c r="D1548" s="2" t="s">
        <v>16</v>
      </c>
      <c r="G1548" s="2" t="s">
        <v>5978</v>
      </c>
      <c r="H1548" s="2" t="s">
        <v>26</v>
      </c>
      <c r="I1548" s="2" t="s">
        <v>20</v>
      </c>
      <c r="J1548" s="2" t="s">
        <v>107</v>
      </c>
      <c r="K1548" s="3">
        <v>41396.486689814818</v>
      </c>
      <c r="M1548" s="2" t="s">
        <v>38</v>
      </c>
      <c r="N1548" s="2" t="s">
        <v>29</v>
      </c>
      <c r="O1548" s="3">
        <v>40207</v>
      </c>
      <c r="P1548" s="3">
        <v>42764</v>
      </c>
    </row>
    <row r="1549" spans="1:16" ht="40" customHeight="1" x14ac:dyDescent="0.15">
      <c r="A1549" s="2" t="s">
        <v>216</v>
      </c>
      <c r="B1549" s="2" t="s">
        <v>5019</v>
      </c>
      <c r="C1549" s="2" t="s">
        <v>16</v>
      </c>
      <c r="D1549" s="2" t="s">
        <v>5020</v>
      </c>
      <c r="E1549" s="2" t="s">
        <v>227</v>
      </c>
      <c r="G1549" s="2" t="s">
        <v>5021</v>
      </c>
      <c r="H1549" s="2" t="s">
        <v>26</v>
      </c>
      <c r="I1549" s="2" t="s">
        <v>20</v>
      </c>
      <c r="J1549" s="2" t="s">
        <v>27</v>
      </c>
      <c r="K1549" s="3">
        <v>41396.486377314817</v>
      </c>
      <c r="L1549" s="4">
        <v>43830.267268518517</v>
      </c>
      <c r="M1549" s="2" t="s">
        <v>38</v>
      </c>
      <c r="N1549" s="2" t="s">
        <v>29</v>
      </c>
      <c r="O1549" s="3">
        <v>35742</v>
      </c>
      <c r="P1549" s="3">
        <v>43474</v>
      </c>
    </row>
    <row r="1550" spans="1:16" ht="40" customHeight="1" x14ac:dyDescent="0.15">
      <c r="A1550" s="2" t="s">
        <v>5706</v>
      </c>
      <c r="B1550" s="2" t="s">
        <v>5707</v>
      </c>
      <c r="C1550" s="2" t="s">
        <v>16</v>
      </c>
      <c r="D1550" s="2" t="s">
        <v>5708</v>
      </c>
      <c r="G1550" s="2" t="s">
        <v>5709</v>
      </c>
      <c r="H1550" s="2" t="s">
        <v>26</v>
      </c>
      <c r="I1550" s="2" t="s">
        <v>20</v>
      </c>
      <c r="J1550" s="2" t="s">
        <v>107</v>
      </c>
      <c r="K1550" s="3">
        <v>41396.486400462964</v>
      </c>
      <c r="L1550" s="4">
        <v>42492.409780092596</v>
      </c>
      <c r="M1550" s="2" t="s">
        <v>38</v>
      </c>
      <c r="N1550" s="2" t="s">
        <v>29</v>
      </c>
      <c r="O1550" s="3">
        <v>37042</v>
      </c>
      <c r="P1550" s="3">
        <v>42886</v>
      </c>
    </row>
    <row r="1551" spans="1:16" ht="40" customHeight="1" x14ac:dyDescent="0.15">
      <c r="A1551" s="2" t="s">
        <v>1573</v>
      </c>
      <c r="B1551" s="2" t="s">
        <v>2250</v>
      </c>
      <c r="D1551" s="2" t="s">
        <v>16</v>
      </c>
      <c r="G1551" s="2" t="s">
        <v>2254</v>
      </c>
      <c r="H1551" s="2" t="s">
        <v>26</v>
      </c>
      <c r="I1551" s="2" t="s">
        <v>20</v>
      </c>
      <c r="J1551" s="2" t="s">
        <v>107</v>
      </c>
      <c r="K1551" s="3">
        <v>41866.404814814814</v>
      </c>
      <c r="M1551" s="2" t="s">
        <v>38</v>
      </c>
      <c r="N1551" s="2" t="s">
        <v>21</v>
      </c>
      <c r="O1551" s="3">
        <v>41866</v>
      </c>
      <c r="P1551" s="3">
        <v>42231</v>
      </c>
    </row>
    <row r="1552" spans="1:16" ht="40" customHeight="1" x14ac:dyDescent="0.15">
      <c r="A1552" s="2" t="s">
        <v>376</v>
      </c>
      <c r="B1552" s="2" t="s">
        <v>2383</v>
      </c>
      <c r="C1552" s="2" t="s">
        <v>2384</v>
      </c>
      <c r="D1552" s="2" t="s">
        <v>2385</v>
      </c>
      <c r="G1552" s="2" t="s">
        <v>2386</v>
      </c>
      <c r="H1552" s="2" t="s">
        <v>26</v>
      </c>
      <c r="I1552" s="2" t="s">
        <v>20</v>
      </c>
      <c r="J1552" s="2" t="s">
        <v>27</v>
      </c>
      <c r="K1552" s="3">
        <v>43444.456388888888</v>
      </c>
      <c r="M1552" s="2" t="s">
        <v>158</v>
      </c>
      <c r="N1552" s="2" t="s">
        <v>29</v>
      </c>
      <c r="O1552" s="3">
        <v>43444.456250000003</v>
      </c>
    </row>
    <row r="1553" spans="1:16" ht="40" customHeight="1" x14ac:dyDescent="0.15">
      <c r="A1553" s="2" t="s">
        <v>1653</v>
      </c>
      <c r="B1553" s="2" t="s">
        <v>5035</v>
      </c>
      <c r="D1553" s="2" t="s">
        <v>5036</v>
      </c>
      <c r="G1553" s="2" t="s">
        <v>5037</v>
      </c>
      <c r="H1553" s="2" t="s">
        <v>26</v>
      </c>
      <c r="I1553" s="2" t="s">
        <v>20</v>
      </c>
      <c r="J1553" s="2" t="s">
        <v>107</v>
      </c>
      <c r="K1553" s="3">
        <v>41396.690127314818</v>
      </c>
      <c r="M1553" s="2" t="s">
        <v>38</v>
      </c>
      <c r="N1553" s="2" t="s">
        <v>21</v>
      </c>
      <c r="O1553" s="3">
        <v>39492</v>
      </c>
      <c r="P1553" s="3">
        <v>42045</v>
      </c>
    </row>
    <row r="1554" spans="1:16" ht="40" customHeight="1" x14ac:dyDescent="0.15">
      <c r="A1554" s="2" t="s">
        <v>109</v>
      </c>
      <c r="B1554" s="2" t="s">
        <v>110</v>
      </c>
      <c r="D1554" s="2" t="s">
        <v>111</v>
      </c>
      <c r="G1554" s="2" t="s">
        <v>112</v>
      </c>
      <c r="H1554" s="2" t="s">
        <v>26</v>
      </c>
      <c r="I1554" s="2" t="s">
        <v>20</v>
      </c>
      <c r="J1554" s="2" t="s">
        <v>107</v>
      </c>
      <c r="K1554" s="3">
        <v>42066.570625</v>
      </c>
      <c r="M1554" s="2" t="s">
        <v>28</v>
      </c>
      <c r="N1554" s="2" t="s">
        <v>21</v>
      </c>
      <c r="O1554" s="3">
        <v>42066</v>
      </c>
      <c r="P1554" s="3">
        <v>42797</v>
      </c>
    </row>
    <row r="1555" spans="1:16" ht="40" customHeight="1" x14ac:dyDescent="0.15">
      <c r="A1555" s="2" t="s">
        <v>113</v>
      </c>
      <c r="B1555" s="2" t="s">
        <v>110</v>
      </c>
      <c r="C1555" s="2" t="s">
        <v>16</v>
      </c>
      <c r="D1555" s="2" t="s">
        <v>16</v>
      </c>
      <c r="G1555" s="2" t="s">
        <v>112</v>
      </c>
      <c r="H1555" s="2" t="s">
        <v>26</v>
      </c>
      <c r="I1555" s="2" t="s">
        <v>20</v>
      </c>
      <c r="J1555" s="2" t="s">
        <v>107</v>
      </c>
      <c r="K1555" s="3">
        <v>42067.453576388885</v>
      </c>
      <c r="M1555" s="2" t="s">
        <v>28</v>
      </c>
      <c r="N1555" s="2" t="s">
        <v>21</v>
      </c>
      <c r="O1555" s="3">
        <v>42066</v>
      </c>
      <c r="P1555" s="3">
        <v>42797</v>
      </c>
    </row>
    <row r="1556" spans="1:16" ht="40" customHeight="1" x14ac:dyDescent="0.15">
      <c r="A1556" s="2" t="s">
        <v>118</v>
      </c>
      <c r="B1556" s="2" t="s">
        <v>115</v>
      </c>
      <c r="C1556" s="2" t="s">
        <v>16</v>
      </c>
      <c r="D1556" s="2" t="s">
        <v>119</v>
      </c>
      <c r="G1556" s="2" t="s">
        <v>117</v>
      </c>
      <c r="H1556" s="2" t="s">
        <v>26</v>
      </c>
      <c r="I1556" s="2" t="s">
        <v>20</v>
      </c>
      <c r="J1556" s="2" t="s">
        <v>27</v>
      </c>
      <c r="K1556" s="3">
        <v>41396.69017361111</v>
      </c>
      <c r="M1556" s="2" t="s">
        <v>28</v>
      </c>
      <c r="N1556" s="2" t="s">
        <v>29</v>
      </c>
      <c r="O1556" s="3">
        <v>40722</v>
      </c>
      <c r="P1556" s="3">
        <v>43481</v>
      </c>
    </row>
    <row r="1557" spans="1:16" ht="40" customHeight="1" x14ac:dyDescent="0.15">
      <c r="A1557" s="6" t="s">
        <v>1233</v>
      </c>
      <c r="B1557" s="6" t="s">
        <v>7078</v>
      </c>
      <c r="C1557" s="6" t="s">
        <v>7079</v>
      </c>
      <c r="D1557" s="6" t="s">
        <v>7345</v>
      </c>
      <c r="G1557" s="6" t="s">
        <v>7080</v>
      </c>
      <c r="H1557" s="6" t="s">
        <v>26</v>
      </c>
      <c r="I1557" s="6" t="s">
        <v>20</v>
      </c>
      <c r="J1557" s="6" t="s">
        <v>107</v>
      </c>
      <c r="K1557" s="6" t="s">
        <v>171</v>
      </c>
      <c r="L1557" s="6" t="s">
        <v>29</v>
      </c>
      <c r="M1557" s="7">
        <v>43883.680763888886</v>
      </c>
      <c r="N1557" s="7">
        <v>44611</v>
      </c>
    </row>
    <row r="1558" spans="1:16" ht="40" customHeight="1" x14ac:dyDescent="0.15">
      <c r="A1558" s="6" t="s">
        <v>7206</v>
      </c>
      <c r="B1558" s="6" t="s">
        <v>7207</v>
      </c>
      <c r="C1558" s="6" t="s">
        <v>16</v>
      </c>
      <c r="D1558" s="6" t="s">
        <v>7405</v>
      </c>
      <c r="G1558" s="6" t="s">
        <v>7208</v>
      </c>
      <c r="H1558" s="6" t="s">
        <v>26</v>
      </c>
      <c r="I1558" s="6" t="s">
        <v>20</v>
      </c>
      <c r="J1558" s="6" t="s">
        <v>27</v>
      </c>
      <c r="K1558" s="6" t="s">
        <v>28</v>
      </c>
      <c r="L1558" s="6" t="s">
        <v>21</v>
      </c>
      <c r="M1558" s="7">
        <v>43236</v>
      </c>
      <c r="N1558" s="7">
        <v>43831</v>
      </c>
    </row>
    <row r="1559" spans="1:16" ht="40" customHeight="1" x14ac:dyDescent="0.15">
      <c r="A1559" s="2" t="s">
        <v>6506</v>
      </c>
      <c r="B1559" s="2" t="s">
        <v>6845</v>
      </c>
      <c r="D1559" s="2" t="s">
        <v>6855</v>
      </c>
      <c r="G1559" s="2" t="s">
        <v>6856</v>
      </c>
      <c r="H1559" s="2" t="s">
        <v>26</v>
      </c>
      <c r="I1559" s="2" t="s">
        <v>20</v>
      </c>
      <c r="J1559" s="2" t="s">
        <v>107</v>
      </c>
      <c r="K1559" s="3">
        <v>41926.652129629627</v>
      </c>
      <c r="L1559" s="4">
        <v>43118.348043981481</v>
      </c>
      <c r="M1559" s="2" t="s">
        <v>38</v>
      </c>
      <c r="N1559" s="2" t="s">
        <v>21</v>
      </c>
      <c r="O1559" s="3">
        <v>41926</v>
      </c>
      <c r="P1559" s="3">
        <v>42291</v>
      </c>
    </row>
    <row r="1560" spans="1:16" ht="40" customHeight="1" x14ac:dyDescent="0.15">
      <c r="A1560" s="2" t="s">
        <v>113</v>
      </c>
      <c r="B1560" s="2" t="s">
        <v>2667</v>
      </c>
      <c r="C1560" s="2" t="s">
        <v>16</v>
      </c>
      <c r="D1560" s="2" t="s">
        <v>2668</v>
      </c>
      <c r="G1560" s="2" t="s">
        <v>2669</v>
      </c>
      <c r="H1560" s="2" t="s">
        <v>26</v>
      </c>
      <c r="I1560" s="2" t="s">
        <v>20</v>
      </c>
      <c r="J1560" s="2" t="s">
        <v>107</v>
      </c>
      <c r="K1560" s="3">
        <v>42661.387592592589</v>
      </c>
      <c r="M1560" s="2" t="s">
        <v>28</v>
      </c>
      <c r="N1560" s="2" t="s">
        <v>21</v>
      </c>
      <c r="O1560" s="3">
        <v>42661</v>
      </c>
      <c r="P1560" s="3">
        <v>43026</v>
      </c>
    </row>
    <row r="1561" spans="1:16" ht="40" customHeight="1" x14ac:dyDescent="0.15">
      <c r="A1561" s="2" t="s">
        <v>667</v>
      </c>
      <c r="B1561" s="2" t="s">
        <v>1302</v>
      </c>
      <c r="C1561" s="2" t="s">
        <v>16</v>
      </c>
      <c r="D1561" s="2" t="s">
        <v>1303</v>
      </c>
      <c r="G1561" s="2" t="s">
        <v>1304</v>
      </c>
      <c r="H1561" s="2" t="s">
        <v>26</v>
      </c>
      <c r="I1561" s="2" t="s">
        <v>20</v>
      </c>
      <c r="J1561" s="2" t="s">
        <v>1305</v>
      </c>
      <c r="K1561" s="3">
        <v>41677.480937499997</v>
      </c>
      <c r="L1561" s="4">
        <v>41947.625601851854</v>
      </c>
      <c r="M1561" s="2" t="s">
        <v>38</v>
      </c>
      <c r="N1561" s="2" t="s">
        <v>21</v>
      </c>
      <c r="O1561" s="3">
        <v>41947.625694444447</v>
      </c>
      <c r="P1561" s="3">
        <v>42887</v>
      </c>
    </row>
    <row r="1562" spans="1:16" ht="40" customHeight="1" x14ac:dyDescent="0.15">
      <c r="A1562" s="2" t="s">
        <v>121</v>
      </c>
      <c r="B1562" s="2" t="s">
        <v>120</v>
      </c>
      <c r="D1562" s="2" t="s">
        <v>16</v>
      </c>
      <c r="G1562" s="2" t="s">
        <v>122</v>
      </c>
      <c r="H1562" s="2" t="s">
        <v>26</v>
      </c>
      <c r="I1562" s="2" t="s">
        <v>20</v>
      </c>
      <c r="J1562" s="2" t="s">
        <v>107</v>
      </c>
      <c r="K1562" s="3">
        <v>41423.415185185186</v>
      </c>
      <c r="M1562" s="2" t="s">
        <v>38</v>
      </c>
      <c r="N1562" s="2" t="s">
        <v>29</v>
      </c>
      <c r="O1562" s="3">
        <v>39278</v>
      </c>
      <c r="P1562" s="3">
        <v>41470</v>
      </c>
    </row>
    <row r="1563" spans="1:16" ht="40" customHeight="1" x14ac:dyDescent="0.15">
      <c r="A1563" s="2" t="s">
        <v>1574</v>
      </c>
      <c r="B1563" s="2" t="s">
        <v>1575</v>
      </c>
      <c r="D1563" s="2" t="s">
        <v>16</v>
      </c>
      <c r="G1563" s="2" t="s">
        <v>1576</v>
      </c>
      <c r="H1563" s="2" t="s">
        <v>26</v>
      </c>
      <c r="I1563" s="2" t="s">
        <v>20</v>
      </c>
      <c r="J1563" s="2" t="s">
        <v>107</v>
      </c>
      <c r="K1563" s="3">
        <v>41396.693564814814</v>
      </c>
      <c r="M1563" s="2" t="s">
        <v>18</v>
      </c>
      <c r="N1563" s="2" t="s">
        <v>21</v>
      </c>
      <c r="O1563" s="3">
        <v>38862</v>
      </c>
      <c r="P1563" s="3">
        <v>42515</v>
      </c>
    </row>
    <row r="1564" spans="1:16" ht="40" customHeight="1" x14ac:dyDescent="0.15">
      <c r="A1564" s="2" t="s">
        <v>4653</v>
      </c>
      <c r="B1564" s="2" t="s">
        <v>4650</v>
      </c>
      <c r="D1564" s="2" t="s">
        <v>4654</v>
      </c>
      <c r="G1564" s="2" t="s">
        <v>4655</v>
      </c>
      <c r="H1564" s="2" t="s">
        <v>26</v>
      </c>
      <c r="I1564" s="2" t="s">
        <v>20</v>
      </c>
      <c r="J1564" s="2" t="s">
        <v>107</v>
      </c>
      <c r="K1564" s="3">
        <v>41396.486805555556</v>
      </c>
      <c r="M1564" s="2" t="s">
        <v>38</v>
      </c>
      <c r="N1564" s="2" t="s">
        <v>21</v>
      </c>
      <c r="O1564" s="3">
        <v>41060</v>
      </c>
      <c r="P1564" s="3">
        <v>41425</v>
      </c>
    </row>
    <row r="1565" spans="1:16" ht="40" customHeight="1" x14ac:dyDescent="0.15">
      <c r="A1565" s="2" t="s">
        <v>1971</v>
      </c>
      <c r="B1565" s="2" t="s">
        <v>1972</v>
      </c>
      <c r="D1565" s="2" t="s">
        <v>16</v>
      </c>
      <c r="G1565" s="2" t="s">
        <v>1973</v>
      </c>
      <c r="H1565" s="2" t="s">
        <v>26</v>
      </c>
      <c r="I1565" s="2" t="s">
        <v>20</v>
      </c>
      <c r="J1565" s="2" t="s">
        <v>107</v>
      </c>
      <c r="K1565" s="3">
        <v>41414.634745370371</v>
      </c>
      <c r="M1565" s="2" t="s">
        <v>18</v>
      </c>
      <c r="N1565" s="2" t="s">
        <v>21</v>
      </c>
      <c r="O1565" s="3">
        <v>41414</v>
      </c>
      <c r="P1565" s="3">
        <v>41766</v>
      </c>
    </row>
    <row r="1566" spans="1:16" ht="40" customHeight="1" x14ac:dyDescent="0.15">
      <c r="A1566" s="2" t="s">
        <v>45</v>
      </c>
      <c r="B1566" s="2" t="s">
        <v>1972</v>
      </c>
      <c r="D1566" s="2" t="s">
        <v>16</v>
      </c>
      <c r="G1566" s="2" t="s">
        <v>1973</v>
      </c>
      <c r="H1566" s="2" t="s">
        <v>26</v>
      </c>
      <c r="I1566" s="2" t="s">
        <v>20</v>
      </c>
      <c r="J1566" s="2" t="s">
        <v>107</v>
      </c>
      <c r="K1566" s="3">
        <v>41396.690138888887</v>
      </c>
      <c r="M1566" s="2" t="s">
        <v>18</v>
      </c>
      <c r="N1566" s="2" t="s">
        <v>21</v>
      </c>
      <c r="O1566" s="3">
        <v>39940</v>
      </c>
      <c r="P1566" s="3">
        <v>41766</v>
      </c>
    </row>
    <row r="1567" spans="1:16" ht="40" customHeight="1" x14ac:dyDescent="0.15">
      <c r="A1567" s="2" t="s">
        <v>2173</v>
      </c>
      <c r="B1567" s="2" t="s">
        <v>2174</v>
      </c>
      <c r="C1567" s="2" t="s">
        <v>16</v>
      </c>
      <c r="D1567" s="2" t="s">
        <v>2175</v>
      </c>
      <c r="G1567" s="2" t="s">
        <v>2176</v>
      </c>
      <c r="H1567" s="2" t="s">
        <v>26</v>
      </c>
      <c r="I1567" s="2" t="s">
        <v>20</v>
      </c>
      <c r="J1567" s="2" t="s">
        <v>27</v>
      </c>
      <c r="K1567" s="3">
        <v>43101.752233796295</v>
      </c>
      <c r="L1567" s="4">
        <v>43365.537361111114</v>
      </c>
      <c r="M1567" s="2" t="s">
        <v>18</v>
      </c>
      <c r="N1567" s="2" t="s">
        <v>19</v>
      </c>
      <c r="O1567" s="3">
        <v>43102.470138888886</v>
      </c>
      <c r="P1567" s="3">
        <v>43466</v>
      </c>
    </row>
    <row r="1568" spans="1:16" ht="40" customHeight="1" x14ac:dyDescent="0.15">
      <c r="A1568" s="2" t="s">
        <v>1573</v>
      </c>
      <c r="B1568" s="2" t="s">
        <v>2149</v>
      </c>
      <c r="C1568" s="2" t="s">
        <v>16</v>
      </c>
      <c r="D1568" s="2" t="s">
        <v>2153</v>
      </c>
      <c r="G1568" s="2" t="s">
        <v>2152</v>
      </c>
      <c r="H1568" s="2" t="s">
        <v>26</v>
      </c>
      <c r="I1568" s="2" t="s">
        <v>20</v>
      </c>
      <c r="J1568" s="2" t="s">
        <v>27</v>
      </c>
      <c r="K1568" s="3">
        <v>41929.455046296294</v>
      </c>
      <c r="L1568" s="4">
        <v>43587.730891203704</v>
      </c>
      <c r="M1568" s="2" t="s">
        <v>28</v>
      </c>
      <c r="N1568" s="2" t="s">
        <v>29</v>
      </c>
      <c r="O1568" s="3">
        <v>42893</v>
      </c>
      <c r="P1568" s="3">
        <v>43623</v>
      </c>
    </row>
    <row r="1569" spans="1:16" ht="40" customHeight="1" x14ac:dyDescent="0.15">
      <c r="A1569" s="2" t="s">
        <v>884</v>
      </c>
      <c r="B1569" s="2" t="s">
        <v>2149</v>
      </c>
      <c r="C1569" s="2" t="s">
        <v>16</v>
      </c>
      <c r="D1569" s="2" t="s">
        <v>16</v>
      </c>
      <c r="G1569" s="2" t="s">
        <v>2152</v>
      </c>
      <c r="H1569" s="2" t="s">
        <v>26</v>
      </c>
      <c r="I1569" s="2" t="s">
        <v>20</v>
      </c>
      <c r="J1569" s="2" t="s">
        <v>27</v>
      </c>
      <c r="K1569" s="3">
        <v>42893.58861111111</v>
      </c>
      <c r="M1569" s="2" t="s">
        <v>28</v>
      </c>
      <c r="N1569" s="2" t="s">
        <v>29</v>
      </c>
      <c r="O1569" s="3">
        <v>42893</v>
      </c>
      <c r="P1569" s="3">
        <v>43623</v>
      </c>
    </row>
    <row r="1570" spans="1:16" ht="40" customHeight="1" x14ac:dyDescent="0.15">
      <c r="A1570" s="2" t="s">
        <v>1033</v>
      </c>
      <c r="B1570" s="2" t="s">
        <v>2654</v>
      </c>
      <c r="D1570" s="2" t="s">
        <v>2655</v>
      </c>
      <c r="G1570" s="2" t="s">
        <v>1096</v>
      </c>
      <c r="H1570" s="2" t="s">
        <v>26</v>
      </c>
      <c r="I1570" s="2" t="s">
        <v>20</v>
      </c>
      <c r="J1570" s="2" t="s">
        <v>107</v>
      </c>
      <c r="K1570" s="3">
        <v>41396.690196759257</v>
      </c>
      <c r="L1570" s="4">
        <v>42653.411192129628</v>
      </c>
      <c r="M1570" s="2" t="s">
        <v>28</v>
      </c>
      <c r="N1570" s="2" t="s">
        <v>21</v>
      </c>
      <c r="O1570" s="3">
        <v>41222</v>
      </c>
      <c r="P1570" s="3">
        <v>42683</v>
      </c>
    </row>
    <row r="1571" spans="1:16" ht="40" customHeight="1" x14ac:dyDescent="0.15">
      <c r="A1571" s="2" t="s">
        <v>2656</v>
      </c>
      <c r="B1571" s="2" t="s">
        <v>2654</v>
      </c>
      <c r="D1571" s="2" t="s">
        <v>16</v>
      </c>
      <c r="G1571" s="2" t="s">
        <v>1096</v>
      </c>
      <c r="H1571" s="2" t="s">
        <v>26</v>
      </c>
      <c r="I1571" s="2" t="s">
        <v>20</v>
      </c>
      <c r="J1571" s="2" t="s">
        <v>107</v>
      </c>
      <c r="K1571" s="3">
        <v>41396.693668981483</v>
      </c>
      <c r="M1571" s="2" t="s">
        <v>28</v>
      </c>
      <c r="N1571" s="2" t="s">
        <v>21</v>
      </c>
      <c r="O1571" s="3">
        <v>41222</v>
      </c>
      <c r="P1571" s="3">
        <v>42683</v>
      </c>
    </row>
    <row r="1572" spans="1:16" ht="40" customHeight="1" x14ac:dyDescent="0.15">
      <c r="A1572" s="2" t="s">
        <v>3476</v>
      </c>
      <c r="B1572" s="2" t="s">
        <v>3477</v>
      </c>
      <c r="D1572" s="2" t="s">
        <v>3478</v>
      </c>
      <c r="G1572" s="2" t="s">
        <v>3479</v>
      </c>
      <c r="H1572" s="2" t="s">
        <v>26</v>
      </c>
      <c r="I1572" s="2" t="s">
        <v>20</v>
      </c>
      <c r="J1572" s="2" t="s">
        <v>107</v>
      </c>
      <c r="K1572" s="3">
        <v>41396.486458333333</v>
      </c>
      <c r="M1572" s="2" t="s">
        <v>28</v>
      </c>
      <c r="N1572" s="2" t="s">
        <v>21</v>
      </c>
      <c r="O1572" s="3">
        <v>37751</v>
      </c>
      <c r="P1572" s="3">
        <v>41769</v>
      </c>
    </row>
    <row r="1573" spans="1:16" ht="40" customHeight="1" x14ac:dyDescent="0.15">
      <c r="A1573" s="2" t="s">
        <v>2883</v>
      </c>
      <c r="B1573" s="2" t="s">
        <v>3383</v>
      </c>
      <c r="C1573" s="2" t="s">
        <v>16</v>
      </c>
      <c r="D1573" s="2" t="s">
        <v>3384</v>
      </c>
      <c r="E1573" s="2" t="s">
        <v>227</v>
      </c>
      <c r="G1573" s="2" t="s">
        <v>3385</v>
      </c>
      <c r="H1573" s="2" t="s">
        <v>26</v>
      </c>
      <c r="I1573" s="2" t="s">
        <v>20</v>
      </c>
      <c r="J1573" s="2" t="s">
        <v>27</v>
      </c>
      <c r="K1573" s="3">
        <v>41396.486435185187</v>
      </c>
      <c r="L1573" s="4">
        <v>43585.933831018519</v>
      </c>
      <c r="M1573" s="2" t="s">
        <v>28</v>
      </c>
      <c r="N1573" s="2" t="s">
        <v>29</v>
      </c>
      <c r="O1573" s="3">
        <v>37269</v>
      </c>
      <c r="P1573" s="3">
        <v>43478</v>
      </c>
    </row>
    <row r="1574" spans="1:16" ht="40" customHeight="1" x14ac:dyDescent="0.15">
      <c r="A1574" s="2" t="s">
        <v>681</v>
      </c>
      <c r="B1574" s="2" t="s">
        <v>3356</v>
      </c>
      <c r="D1574" s="2" t="s">
        <v>16</v>
      </c>
      <c r="G1574" s="2" t="s">
        <v>3357</v>
      </c>
      <c r="H1574" s="2" t="s">
        <v>26</v>
      </c>
      <c r="I1574" s="2" t="s">
        <v>20</v>
      </c>
      <c r="J1574" s="2" t="s">
        <v>107</v>
      </c>
      <c r="K1574" s="3">
        <v>41452.688842592594</v>
      </c>
      <c r="L1574" s="4">
        <v>41811.423819444448</v>
      </c>
      <c r="M1574" s="2" t="s">
        <v>28</v>
      </c>
      <c r="N1574" s="2" t="s">
        <v>21</v>
      </c>
      <c r="O1574" s="3">
        <v>39769</v>
      </c>
      <c r="P1574" s="3">
        <v>42178</v>
      </c>
    </row>
    <row r="1575" spans="1:16" ht="40" customHeight="1" x14ac:dyDescent="0.15">
      <c r="A1575" s="2" t="s">
        <v>2623</v>
      </c>
      <c r="B1575" s="2" t="s">
        <v>3452</v>
      </c>
      <c r="D1575" s="2" t="s">
        <v>16</v>
      </c>
      <c r="G1575" s="2" t="s">
        <v>3453</v>
      </c>
      <c r="H1575" s="2" t="s">
        <v>26</v>
      </c>
      <c r="I1575" s="2" t="s">
        <v>20</v>
      </c>
      <c r="J1575" s="2" t="s">
        <v>27</v>
      </c>
      <c r="K1575" s="3">
        <v>41396.693599537037</v>
      </c>
      <c r="M1575" s="2" t="s">
        <v>28</v>
      </c>
      <c r="N1575" s="2" t="s">
        <v>29</v>
      </c>
      <c r="O1575" s="3">
        <v>39862</v>
      </c>
      <c r="P1575" s="3">
        <v>43514</v>
      </c>
    </row>
    <row r="1576" spans="1:16" ht="40" customHeight="1" x14ac:dyDescent="0.15">
      <c r="A1576" s="2" t="s">
        <v>884</v>
      </c>
      <c r="B1576" s="2" t="s">
        <v>5615</v>
      </c>
      <c r="C1576" s="2" t="s">
        <v>16</v>
      </c>
      <c r="D1576" s="2" t="s">
        <v>16</v>
      </c>
      <c r="E1576" s="2" t="s">
        <v>227</v>
      </c>
      <c r="G1576" s="2" t="s">
        <v>5616</v>
      </c>
      <c r="H1576" s="2" t="s">
        <v>26</v>
      </c>
      <c r="I1576" s="2" t="s">
        <v>20</v>
      </c>
      <c r="J1576" s="2" t="s">
        <v>107</v>
      </c>
      <c r="K1576" s="3">
        <v>41396.486585648148</v>
      </c>
      <c r="M1576" s="2" t="s">
        <v>158</v>
      </c>
      <c r="N1576" s="2" t="s">
        <v>29</v>
      </c>
      <c r="O1576" s="3">
        <v>39373</v>
      </c>
    </row>
    <row r="1577" spans="1:16" ht="40" customHeight="1" x14ac:dyDescent="0.15">
      <c r="A1577" s="2" t="s">
        <v>1064</v>
      </c>
      <c r="B1577" s="2" t="s">
        <v>6670</v>
      </c>
      <c r="C1577" s="2" t="s">
        <v>16</v>
      </c>
      <c r="D1577" s="2" t="s">
        <v>6671</v>
      </c>
      <c r="G1577" s="2" t="s">
        <v>6672</v>
      </c>
      <c r="H1577" s="2" t="s">
        <v>26</v>
      </c>
      <c r="I1577" s="2" t="s">
        <v>20</v>
      </c>
      <c r="J1577" s="2" t="s">
        <v>107</v>
      </c>
      <c r="K1577" s="3">
        <v>41396.486377314817</v>
      </c>
      <c r="M1577" s="2" t="s">
        <v>28</v>
      </c>
      <c r="N1577" s="2" t="s">
        <v>21</v>
      </c>
      <c r="O1577" s="3">
        <v>36037</v>
      </c>
      <c r="P1577" s="3">
        <v>42612</v>
      </c>
    </row>
    <row r="1578" spans="1:16" ht="40" customHeight="1" x14ac:dyDescent="0.15">
      <c r="A1578" s="6" t="s">
        <v>1535</v>
      </c>
      <c r="B1578" s="6" t="s">
        <v>3412</v>
      </c>
      <c r="C1578" s="6" t="s">
        <v>16</v>
      </c>
      <c r="D1578" s="6" t="s">
        <v>7361</v>
      </c>
      <c r="E1578" s="6" t="s">
        <v>227</v>
      </c>
      <c r="G1578" s="6" t="s">
        <v>4470</v>
      </c>
      <c r="H1578" s="6" t="s">
        <v>26</v>
      </c>
      <c r="I1578" s="6" t="s">
        <v>20</v>
      </c>
      <c r="J1578" s="6" t="s">
        <v>107</v>
      </c>
      <c r="K1578" s="6" t="s">
        <v>38</v>
      </c>
      <c r="L1578" s="6" t="s">
        <v>29</v>
      </c>
      <c r="M1578" s="7">
        <v>43906.492581018516</v>
      </c>
      <c r="N1578" s="7">
        <v>44624</v>
      </c>
    </row>
    <row r="1579" spans="1:16" ht="40" customHeight="1" x14ac:dyDescent="0.15">
      <c r="A1579" s="2" t="s">
        <v>4600</v>
      </c>
      <c r="B1579" s="2" t="s">
        <v>4601</v>
      </c>
      <c r="C1579" s="2" t="s">
        <v>16</v>
      </c>
      <c r="D1579" s="2" t="s">
        <v>4602</v>
      </c>
      <c r="G1579" s="2" t="s">
        <v>1546</v>
      </c>
      <c r="H1579" s="2" t="s">
        <v>26</v>
      </c>
      <c r="I1579" s="2" t="s">
        <v>20</v>
      </c>
      <c r="J1579" s="2" t="s">
        <v>27</v>
      </c>
      <c r="K1579" s="3">
        <v>41396.69358796296</v>
      </c>
      <c r="M1579" s="2" t="s">
        <v>28</v>
      </c>
      <c r="N1579" s="2" t="s">
        <v>29</v>
      </c>
      <c r="O1579" s="3">
        <v>39343</v>
      </c>
      <c r="P1579" s="3">
        <v>43726</v>
      </c>
    </row>
    <row r="1580" spans="1:16" ht="40" customHeight="1" x14ac:dyDescent="0.15">
      <c r="A1580" s="2" t="s">
        <v>263</v>
      </c>
      <c r="B1580" s="2" t="s">
        <v>4642</v>
      </c>
      <c r="C1580" s="2" t="s">
        <v>16</v>
      </c>
      <c r="D1580" s="2" t="s">
        <v>4643</v>
      </c>
      <c r="G1580" s="2" t="s">
        <v>4644</v>
      </c>
      <c r="H1580" s="2" t="s">
        <v>26</v>
      </c>
      <c r="I1580" s="2" t="s">
        <v>20</v>
      </c>
      <c r="J1580" s="2" t="s">
        <v>27</v>
      </c>
      <c r="K1580" s="3">
        <v>41452.409791666665</v>
      </c>
      <c r="M1580" s="2" t="s">
        <v>73</v>
      </c>
      <c r="N1580" s="2" t="s">
        <v>19</v>
      </c>
      <c r="O1580" s="3">
        <v>39780</v>
      </c>
      <c r="P1580" s="3">
        <v>43432</v>
      </c>
    </row>
    <row r="1581" spans="1:16" ht="40" customHeight="1" x14ac:dyDescent="0.15">
      <c r="A1581" s="2" t="s">
        <v>327</v>
      </c>
      <c r="B1581" s="2" t="s">
        <v>3466</v>
      </c>
      <c r="D1581" s="2" t="s">
        <v>16</v>
      </c>
      <c r="G1581" s="2" t="s">
        <v>3467</v>
      </c>
      <c r="H1581" s="2" t="s">
        <v>26</v>
      </c>
      <c r="I1581" s="2" t="s">
        <v>20</v>
      </c>
      <c r="J1581" s="2" t="s">
        <v>107</v>
      </c>
      <c r="K1581" s="3">
        <v>41396.693576388891</v>
      </c>
      <c r="M1581" s="2" t="s">
        <v>18</v>
      </c>
      <c r="N1581" s="2" t="s">
        <v>19</v>
      </c>
      <c r="O1581" s="3">
        <v>38249</v>
      </c>
      <c r="P1581" s="3">
        <v>43362</v>
      </c>
    </row>
    <row r="1582" spans="1:16" ht="40" customHeight="1" x14ac:dyDescent="0.15">
      <c r="A1582" s="2" t="s">
        <v>1701</v>
      </c>
      <c r="B1582" s="2" t="s">
        <v>3466</v>
      </c>
      <c r="C1582" s="2" t="s">
        <v>16</v>
      </c>
      <c r="D1582" s="2" t="s">
        <v>16</v>
      </c>
      <c r="G1582" s="2" t="s">
        <v>3467</v>
      </c>
      <c r="H1582" s="2" t="s">
        <v>26</v>
      </c>
      <c r="I1582" s="2" t="s">
        <v>20</v>
      </c>
      <c r="J1582" s="2" t="s">
        <v>107</v>
      </c>
      <c r="K1582" s="3">
        <v>41396.690115740741</v>
      </c>
      <c r="L1582" s="4">
        <v>43332.286296296297</v>
      </c>
      <c r="M1582" s="2" t="s">
        <v>18</v>
      </c>
      <c r="N1582" s="2" t="s">
        <v>21</v>
      </c>
      <c r="O1582" s="3">
        <v>38249</v>
      </c>
      <c r="P1582" s="3">
        <v>43362</v>
      </c>
    </row>
    <row r="1583" spans="1:16" ht="40" customHeight="1" x14ac:dyDescent="0.15">
      <c r="A1583" s="2" t="s">
        <v>547</v>
      </c>
      <c r="B1583" s="2" t="s">
        <v>3731</v>
      </c>
      <c r="D1583" s="2" t="s">
        <v>3734</v>
      </c>
      <c r="G1583" s="2" t="s">
        <v>3735</v>
      </c>
      <c r="H1583" s="2" t="s">
        <v>26</v>
      </c>
      <c r="I1583" s="2" t="s">
        <v>20</v>
      </c>
      <c r="J1583" s="2" t="s">
        <v>107</v>
      </c>
      <c r="K1583" s="3">
        <v>41683.428761574076</v>
      </c>
      <c r="L1583" s="4">
        <v>41697.643090277779</v>
      </c>
      <c r="M1583" s="2" t="s">
        <v>28</v>
      </c>
      <c r="N1583" s="2" t="s">
        <v>21</v>
      </c>
      <c r="O1583" s="3">
        <v>41330</v>
      </c>
      <c r="P1583" s="3">
        <v>41695</v>
      </c>
    </row>
    <row r="1584" spans="1:16" ht="40" customHeight="1" x14ac:dyDescent="0.15">
      <c r="A1584" s="2" t="s">
        <v>1887</v>
      </c>
      <c r="B1584" s="2" t="s">
        <v>3834</v>
      </c>
      <c r="C1584" s="2" t="s">
        <v>3837</v>
      </c>
      <c r="D1584" s="2" t="s">
        <v>3838</v>
      </c>
      <c r="G1584" s="2" t="s">
        <v>3839</v>
      </c>
      <c r="H1584" s="2" t="s">
        <v>26</v>
      </c>
      <c r="I1584" s="2" t="s">
        <v>20</v>
      </c>
      <c r="J1584" s="2" t="s">
        <v>27</v>
      </c>
      <c r="K1584" s="3">
        <v>41396.693622685183</v>
      </c>
      <c r="M1584" s="2" t="s">
        <v>28</v>
      </c>
      <c r="N1584" s="2" t="s">
        <v>29</v>
      </c>
      <c r="O1584" s="3">
        <v>40248</v>
      </c>
      <c r="P1584" s="3">
        <v>43535</v>
      </c>
    </row>
    <row r="1585" spans="1:16" ht="40" customHeight="1" x14ac:dyDescent="0.15">
      <c r="A1585" s="2" t="s">
        <v>2744</v>
      </c>
      <c r="B1585" s="2" t="s">
        <v>3884</v>
      </c>
      <c r="D1585" s="2" t="s">
        <v>3885</v>
      </c>
      <c r="G1585" s="2" t="s">
        <v>3886</v>
      </c>
      <c r="H1585" s="2" t="s">
        <v>26</v>
      </c>
      <c r="I1585" s="2" t="s">
        <v>20</v>
      </c>
      <c r="J1585" s="2" t="s">
        <v>107</v>
      </c>
      <c r="K1585" s="3">
        <v>41396.690185185187</v>
      </c>
      <c r="M1585" s="2" t="s">
        <v>18</v>
      </c>
      <c r="N1585" s="2" t="s">
        <v>21</v>
      </c>
      <c r="O1585" s="3">
        <v>41121</v>
      </c>
      <c r="P1585" s="3">
        <v>41486</v>
      </c>
    </row>
    <row r="1586" spans="1:16" ht="40" customHeight="1" x14ac:dyDescent="0.15">
      <c r="A1586" s="2" t="s">
        <v>1649</v>
      </c>
      <c r="B1586" s="2" t="s">
        <v>3884</v>
      </c>
      <c r="D1586" s="2" t="s">
        <v>3888</v>
      </c>
      <c r="G1586" s="2" t="s">
        <v>3886</v>
      </c>
      <c r="H1586" s="2" t="s">
        <v>26</v>
      </c>
      <c r="I1586" s="2" t="s">
        <v>20</v>
      </c>
      <c r="J1586" s="2" t="s">
        <v>107</v>
      </c>
      <c r="K1586" s="3">
        <v>41396.693657407406</v>
      </c>
      <c r="M1586" s="2" t="s">
        <v>18</v>
      </c>
      <c r="N1586" s="2" t="s">
        <v>21</v>
      </c>
      <c r="O1586" s="3">
        <v>41121</v>
      </c>
      <c r="P1586" s="3">
        <v>41486</v>
      </c>
    </row>
    <row r="1587" spans="1:16" ht="40" customHeight="1" x14ac:dyDescent="0.15">
      <c r="A1587" s="2" t="s">
        <v>30</v>
      </c>
      <c r="B1587" s="2" t="s">
        <v>3920</v>
      </c>
      <c r="C1587" s="2" t="s">
        <v>16</v>
      </c>
      <c r="D1587" s="2" t="s">
        <v>3922</v>
      </c>
      <c r="G1587" s="2" t="s">
        <v>3921</v>
      </c>
      <c r="H1587" s="2" t="s">
        <v>26</v>
      </c>
      <c r="I1587" s="2" t="s">
        <v>20</v>
      </c>
      <c r="J1587" s="2" t="s">
        <v>107</v>
      </c>
      <c r="K1587" s="3">
        <v>42643.408726851849</v>
      </c>
      <c r="M1587" s="2" t="s">
        <v>18</v>
      </c>
      <c r="N1587" s="2" t="s">
        <v>21</v>
      </c>
      <c r="O1587" s="3">
        <v>42643</v>
      </c>
      <c r="P1587" s="3">
        <v>43008</v>
      </c>
    </row>
    <row r="1588" spans="1:16" ht="40" customHeight="1" x14ac:dyDescent="0.15">
      <c r="A1588" s="2" t="s">
        <v>2446</v>
      </c>
      <c r="B1588" s="2" t="s">
        <v>3920</v>
      </c>
      <c r="C1588" s="2" t="s">
        <v>16</v>
      </c>
      <c r="D1588" s="2" t="s">
        <v>3923</v>
      </c>
      <c r="G1588" s="2" t="s">
        <v>3921</v>
      </c>
      <c r="H1588" s="2" t="s">
        <v>26</v>
      </c>
      <c r="I1588" s="2" t="s">
        <v>20</v>
      </c>
      <c r="J1588" s="2" t="s">
        <v>107</v>
      </c>
      <c r="K1588" s="3">
        <v>42643.412534722222</v>
      </c>
      <c r="M1588" s="2" t="s">
        <v>28</v>
      </c>
      <c r="N1588" s="2" t="s">
        <v>21</v>
      </c>
      <c r="O1588" s="3">
        <v>42643</v>
      </c>
      <c r="P1588" s="3">
        <v>43008</v>
      </c>
    </row>
    <row r="1589" spans="1:16" ht="40" customHeight="1" x14ac:dyDescent="0.15">
      <c r="A1589" s="2" t="s">
        <v>3621</v>
      </c>
      <c r="B1589" s="2" t="s">
        <v>3920</v>
      </c>
      <c r="C1589" s="2" t="s">
        <v>16</v>
      </c>
      <c r="D1589" s="2" t="s">
        <v>16</v>
      </c>
      <c r="G1589" s="2" t="s">
        <v>3921</v>
      </c>
      <c r="H1589" s="2" t="s">
        <v>26</v>
      </c>
      <c r="I1589" s="2" t="s">
        <v>20</v>
      </c>
      <c r="J1589" s="2" t="s">
        <v>107</v>
      </c>
      <c r="K1589" s="3">
        <v>42643.409548611111</v>
      </c>
      <c r="M1589" s="2" t="s">
        <v>18</v>
      </c>
      <c r="N1589" s="2" t="s">
        <v>21</v>
      </c>
      <c r="O1589" s="3">
        <v>42643</v>
      </c>
      <c r="P1589" s="3">
        <v>43008</v>
      </c>
    </row>
    <row r="1590" spans="1:16" ht="40" customHeight="1" x14ac:dyDescent="0.15">
      <c r="A1590" s="2" t="s">
        <v>1887</v>
      </c>
      <c r="B1590" s="2" t="s">
        <v>4289</v>
      </c>
      <c r="D1590" s="2" t="s">
        <v>16</v>
      </c>
      <c r="G1590" s="2" t="s">
        <v>4470</v>
      </c>
      <c r="H1590" s="2" t="s">
        <v>26</v>
      </c>
      <c r="I1590" s="2" t="s">
        <v>20</v>
      </c>
      <c r="J1590" s="2" t="s">
        <v>27</v>
      </c>
      <c r="K1590" s="3">
        <v>41396.693576388891</v>
      </c>
      <c r="M1590" s="2" t="s">
        <v>18</v>
      </c>
      <c r="N1590" s="2" t="s">
        <v>29</v>
      </c>
      <c r="O1590" s="3">
        <v>36506</v>
      </c>
      <c r="P1590" s="3">
        <v>43811</v>
      </c>
    </row>
    <row r="1591" spans="1:16" ht="40" customHeight="1" x14ac:dyDescent="0.15">
      <c r="A1591" s="2" t="s">
        <v>4728</v>
      </c>
      <c r="B1591" s="2" t="s">
        <v>4727</v>
      </c>
      <c r="C1591" s="2" t="s">
        <v>16</v>
      </c>
      <c r="D1591" s="2" t="s">
        <v>4729</v>
      </c>
      <c r="G1591" s="2" t="s">
        <v>3735</v>
      </c>
      <c r="H1591" s="2" t="s">
        <v>26</v>
      </c>
      <c r="I1591" s="2" t="s">
        <v>20</v>
      </c>
      <c r="J1591" s="2" t="s">
        <v>107</v>
      </c>
      <c r="K1591" s="3">
        <v>42375.705543981479</v>
      </c>
      <c r="L1591" s="4">
        <v>42977.6253125</v>
      </c>
      <c r="M1591" s="2" t="s">
        <v>28</v>
      </c>
      <c r="N1591" s="2" t="s">
        <v>21</v>
      </c>
      <c r="O1591" s="3">
        <v>42375</v>
      </c>
      <c r="P1591" s="3">
        <v>43106</v>
      </c>
    </row>
    <row r="1592" spans="1:16" ht="40" customHeight="1" x14ac:dyDescent="0.15">
      <c r="A1592" s="2" t="s">
        <v>30</v>
      </c>
      <c r="B1592" s="2" t="s">
        <v>4509</v>
      </c>
      <c r="C1592" s="2" t="s">
        <v>16</v>
      </c>
      <c r="D1592" s="2" t="s">
        <v>4510</v>
      </c>
      <c r="G1592" s="2" t="s">
        <v>3357</v>
      </c>
      <c r="H1592" s="2" t="s">
        <v>26</v>
      </c>
      <c r="I1592" s="2" t="s">
        <v>20</v>
      </c>
      <c r="J1592" s="2" t="s">
        <v>27</v>
      </c>
      <c r="K1592" s="3">
        <v>41396.690115740741</v>
      </c>
      <c r="L1592" s="4">
        <v>43131.385393518518</v>
      </c>
      <c r="M1592" s="2" t="s">
        <v>28</v>
      </c>
      <c r="N1592" s="2" t="s">
        <v>19</v>
      </c>
      <c r="O1592" s="3">
        <v>36822</v>
      </c>
      <c r="P1592" s="3">
        <v>43468</v>
      </c>
    </row>
    <row r="1593" spans="1:16" ht="40" customHeight="1" x14ac:dyDescent="0.15">
      <c r="A1593" s="2" t="s">
        <v>3987</v>
      </c>
      <c r="B1593" s="2" t="s">
        <v>4739</v>
      </c>
      <c r="C1593" s="2" t="s">
        <v>16</v>
      </c>
      <c r="D1593" s="2" t="s">
        <v>16</v>
      </c>
      <c r="G1593" s="2" t="s">
        <v>4744</v>
      </c>
      <c r="H1593" s="2" t="s">
        <v>26</v>
      </c>
      <c r="I1593" s="2" t="s">
        <v>20</v>
      </c>
      <c r="J1593" s="2" t="s">
        <v>27</v>
      </c>
      <c r="K1593" s="3">
        <v>41782.607870370368</v>
      </c>
      <c r="M1593" s="2" t="s">
        <v>28</v>
      </c>
      <c r="N1593" s="2" t="s">
        <v>29</v>
      </c>
      <c r="O1593" s="3">
        <v>41782</v>
      </c>
      <c r="P1593" s="3">
        <v>43608</v>
      </c>
    </row>
    <row r="1594" spans="1:16" ht="40" customHeight="1" x14ac:dyDescent="0.15">
      <c r="A1594" s="2" t="s">
        <v>384</v>
      </c>
      <c r="B1594" s="2" t="s">
        <v>4860</v>
      </c>
      <c r="D1594" s="2" t="s">
        <v>4861</v>
      </c>
      <c r="G1594" s="2" t="s">
        <v>743</v>
      </c>
      <c r="H1594" s="2" t="s">
        <v>26</v>
      </c>
      <c r="I1594" s="2" t="s">
        <v>20</v>
      </c>
      <c r="J1594" s="2" t="s">
        <v>107</v>
      </c>
      <c r="K1594" s="3">
        <v>41396.486898148149</v>
      </c>
      <c r="L1594" s="4">
        <v>41697.009432870371</v>
      </c>
      <c r="M1594" s="2" t="s">
        <v>38</v>
      </c>
      <c r="N1594" s="2" t="s">
        <v>21</v>
      </c>
      <c r="O1594" s="3">
        <v>41338</v>
      </c>
      <c r="P1594" s="3">
        <v>42068</v>
      </c>
    </row>
    <row r="1595" spans="1:16" ht="40" customHeight="1" x14ac:dyDescent="0.15">
      <c r="A1595" s="2" t="s">
        <v>2787</v>
      </c>
      <c r="B1595" s="2" t="s">
        <v>2788</v>
      </c>
      <c r="C1595" s="2" t="s">
        <v>16</v>
      </c>
      <c r="D1595" s="2" t="s">
        <v>2789</v>
      </c>
      <c r="G1595" s="2" t="s">
        <v>1149</v>
      </c>
      <c r="H1595" s="2" t="s">
        <v>26</v>
      </c>
      <c r="I1595" s="2" t="s">
        <v>20</v>
      </c>
      <c r="J1595" s="2" t="s">
        <v>107</v>
      </c>
      <c r="K1595" s="3">
        <v>42353.6640625</v>
      </c>
      <c r="M1595" s="2" t="s">
        <v>38</v>
      </c>
      <c r="N1595" s="2" t="s">
        <v>21</v>
      </c>
      <c r="O1595" s="3">
        <v>42353</v>
      </c>
      <c r="P1595" s="3">
        <v>42719</v>
      </c>
    </row>
    <row r="1596" spans="1:16" ht="40" customHeight="1" x14ac:dyDescent="0.15">
      <c r="A1596" s="2" t="s">
        <v>1051</v>
      </c>
      <c r="B1596" s="2" t="s">
        <v>4926</v>
      </c>
      <c r="D1596" s="2" t="s">
        <v>4927</v>
      </c>
      <c r="G1596" s="2" t="s">
        <v>4928</v>
      </c>
      <c r="H1596" s="2" t="s">
        <v>26</v>
      </c>
      <c r="I1596" s="2" t="s">
        <v>20</v>
      </c>
      <c r="J1596" s="2" t="s">
        <v>107</v>
      </c>
      <c r="K1596" s="3">
        <v>41396.693657407406</v>
      </c>
      <c r="M1596" s="2" t="s">
        <v>18</v>
      </c>
      <c r="N1596" s="2" t="s">
        <v>21</v>
      </c>
      <c r="O1596" s="3">
        <v>41125</v>
      </c>
      <c r="P1596" s="3">
        <v>41490</v>
      </c>
    </row>
    <row r="1597" spans="1:16" ht="40" customHeight="1" x14ac:dyDescent="0.15">
      <c r="A1597" s="2" t="s">
        <v>631</v>
      </c>
      <c r="B1597" s="2" t="s">
        <v>4926</v>
      </c>
      <c r="D1597" s="2" t="s">
        <v>4929</v>
      </c>
      <c r="G1597" s="2" t="s">
        <v>4928</v>
      </c>
      <c r="H1597" s="2" t="s">
        <v>26</v>
      </c>
      <c r="I1597" s="2" t="s">
        <v>20</v>
      </c>
      <c r="J1597" s="2" t="s">
        <v>107</v>
      </c>
      <c r="K1597" s="3">
        <v>41396.690185185187</v>
      </c>
      <c r="M1597" s="2" t="s">
        <v>18</v>
      </c>
      <c r="N1597" s="2" t="s">
        <v>21</v>
      </c>
      <c r="O1597" s="3">
        <v>41125</v>
      </c>
      <c r="P1597" s="3">
        <v>41490</v>
      </c>
    </row>
    <row r="1598" spans="1:16" ht="40" customHeight="1" x14ac:dyDescent="0.15">
      <c r="A1598" s="2" t="s">
        <v>697</v>
      </c>
      <c r="B1598" s="2" t="s">
        <v>4995</v>
      </c>
      <c r="D1598" s="2" t="s">
        <v>16</v>
      </c>
      <c r="G1598" s="2" t="s">
        <v>3357</v>
      </c>
      <c r="H1598" s="2" t="s">
        <v>26</v>
      </c>
      <c r="I1598" s="2" t="s">
        <v>20</v>
      </c>
      <c r="J1598" s="2" t="s">
        <v>107</v>
      </c>
      <c r="K1598" s="3">
        <v>41407.404351851852</v>
      </c>
      <c r="M1598" s="2" t="s">
        <v>28</v>
      </c>
      <c r="N1598" s="2" t="s">
        <v>21</v>
      </c>
      <c r="O1598" s="3">
        <v>41407</v>
      </c>
      <c r="P1598" s="3">
        <v>42137</v>
      </c>
    </row>
    <row r="1599" spans="1:16" ht="40" customHeight="1" x14ac:dyDescent="0.15">
      <c r="A1599" s="2" t="s">
        <v>523</v>
      </c>
      <c r="B1599" s="2" t="s">
        <v>5132</v>
      </c>
      <c r="D1599" s="2" t="s">
        <v>5133</v>
      </c>
      <c r="G1599" s="2" t="s">
        <v>5134</v>
      </c>
      <c r="H1599" s="2" t="s">
        <v>26</v>
      </c>
      <c r="I1599" s="2" t="s">
        <v>20</v>
      </c>
      <c r="J1599" s="2" t="s">
        <v>107</v>
      </c>
      <c r="K1599" s="3">
        <v>41396.69017361111</v>
      </c>
      <c r="M1599" s="2" t="s">
        <v>18</v>
      </c>
      <c r="N1599" s="2" t="s">
        <v>21</v>
      </c>
      <c r="O1599" s="3">
        <v>40689</v>
      </c>
      <c r="P1599" s="3">
        <v>41420</v>
      </c>
    </row>
    <row r="1600" spans="1:16" ht="40" customHeight="1" x14ac:dyDescent="0.15">
      <c r="A1600" s="2" t="s">
        <v>2936</v>
      </c>
      <c r="B1600" s="2" t="s">
        <v>5132</v>
      </c>
      <c r="D1600" s="2" t="s">
        <v>16</v>
      </c>
      <c r="G1600" s="2" t="s">
        <v>5134</v>
      </c>
      <c r="H1600" s="2" t="s">
        <v>26</v>
      </c>
      <c r="I1600" s="2" t="s">
        <v>20</v>
      </c>
      <c r="J1600" s="2" t="s">
        <v>107</v>
      </c>
      <c r="K1600" s="3">
        <v>41396.69363425926</v>
      </c>
      <c r="M1600" s="2" t="s">
        <v>18</v>
      </c>
      <c r="N1600" s="2" t="s">
        <v>21</v>
      </c>
      <c r="O1600" s="3">
        <v>40689</v>
      </c>
      <c r="P1600" s="3">
        <v>41420</v>
      </c>
    </row>
    <row r="1601" spans="1:16" ht="40" customHeight="1" x14ac:dyDescent="0.15">
      <c r="A1601" s="2" t="s">
        <v>2651</v>
      </c>
      <c r="B1601" s="2" t="s">
        <v>5240</v>
      </c>
      <c r="D1601" s="2" t="s">
        <v>16</v>
      </c>
      <c r="G1601" s="2" t="s">
        <v>5241</v>
      </c>
      <c r="H1601" s="2" t="s">
        <v>26</v>
      </c>
      <c r="I1601" s="2" t="s">
        <v>20</v>
      </c>
      <c r="J1601" s="2" t="s">
        <v>107</v>
      </c>
      <c r="K1601" s="3">
        <v>41396.693576388891</v>
      </c>
      <c r="M1601" s="2" t="s">
        <v>18</v>
      </c>
      <c r="N1601" s="2" t="s">
        <v>21</v>
      </c>
      <c r="O1601" s="3">
        <v>37900</v>
      </c>
      <c r="P1601" s="3">
        <v>41918</v>
      </c>
    </row>
    <row r="1602" spans="1:16" ht="40" customHeight="1" x14ac:dyDescent="0.15">
      <c r="A1602" s="2" t="s">
        <v>5242</v>
      </c>
      <c r="B1602" s="2" t="s">
        <v>5240</v>
      </c>
      <c r="D1602" s="2" t="s">
        <v>16</v>
      </c>
      <c r="G1602" s="2" t="s">
        <v>5241</v>
      </c>
      <c r="H1602" s="2" t="s">
        <v>26</v>
      </c>
      <c r="I1602" s="2" t="s">
        <v>20</v>
      </c>
      <c r="J1602" s="2" t="s">
        <v>107</v>
      </c>
      <c r="K1602" s="3">
        <v>41396.690115740741</v>
      </c>
      <c r="M1602" s="2" t="s">
        <v>18</v>
      </c>
      <c r="N1602" s="2" t="s">
        <v>21</v>
      </c>
      <c r="O1602" s="3">
        <v>37900</v>
      </c>
      <c r="P1602" s="3">
        <v>41918</v>
      </c>
    </row>
    <row r="1603" spans="1:16" ht="40" customHeight="1" x14ac:dyDescent="0.15">
      <c r="A1603" s="2" t="s">
        <v>323</v>
      </c>
      <c r="B1603" s="2" t="s">
        <v>4774</v>
      </c>
      <c r="D1603" s="2" t="s">
        <v>5419</v>
      </c>
      <c r="G1603" s="2" t="s">
        <v>5420</v>
      </c>
      <c r="H1603" s="2" t="s">
        <v>26</v>
      </c>
      <c r="I1603" s="2" t="s">
        <v>20</v>
      </c>
      <c r="J1603" s="2" t="s">
        <v>107</v>
      </c>
      <c r="K1603" s="3">
        <v>41407.438981481479</v>
      </c>
      <c r="M1603" s="2" t="s">
        <v>28</v>
      </c>
      <c r="N1603" s="2" t="s">
        <v>21</v>
      </c>
      <c r="O1603" s="3">
        <v>41407</v>
      </c>
      <c r="P1603" s="3">
        <v>42503</v>
      </c>
    </row>
    <row r="1604" spans="1:16" ht="40" customHeight="1" x14ac:dyDescent="0.15">
      <c r="A1604" s="2" t="s">
        <v>109</v>
      </c>
      <c r="B1604" s="2" t="s">
        <v>4774</v>
      </c>
      <c r="D1604" s="2" t="s">
        <v>5421</v>
      </c>
      <c r="G1604" s="2" t="s">
        <v>5420</v>
      </c>
      <c r="H1604" s="2" t="s">
        <v>26</v>
      </c>
      <c r="I1604" s="2" t="s">
        <v>20</v>
      </c>
      <c r="J1604" s="2" t="s">
        <v>107</v>
      </c>
      <c r="K1604" s="3">
        <v>41407.44358796296</v>
      </c>
      <c r="M1604" s="2" t="s">
        <v>28</v>
      </c>
      <c r="N1604" s="2" t="s">
        <v>21</v>
      </c>
      <c r="O1604" s="3">
        <v>41407</v>
      </c>
      <c r="P1604" s="3">
        <v>42503</v>
      </c>
    </row>
    <row r="1605" spans="1:16" ht="40" customHeight="1" x14ac:dyDescent="0.15">
      <c r="A1605" s="2" t="s">
        <v>5592</v>
      </c>
      <c r="B1605" s="2" t="s">
        <v>5589</v>
      </c>
      <c r="D1605" s="2" t="s">
        <v>5593</v>
      </c>
      <c r="G1605" s="2" t="s">
        <v>2525</v>
      </c>
      <c r="H1605" s="2" t="s">
        <v>26</v>
      </c>
      <c r="I1605" s="2" t="s">
        <v>20</v>
      </c>
      <c r="J1605" s="2" t="s">
        <v>107</v>
      </c>
      <c r="K1605" s="3">
        <v>41396.486898148149</v>
      </c>
      <c r="M1605" s="2" t="s">
        <v>38</v>
      </c>
      <c r="N1605" s="2" t="s">
        <v>21</v>
      </c>
      <c r="O1605" s="3">
        <v>41353</v>
      </c>
      <c r="P1605" s="3">
        <v>41718</v>
      </c>
    </row>
    <row r="1606" spans="1:16" ht="40" customHeight="1" x14ac:dyDescent="0.15">
      <c r="A1606" s="2" t="s">
        <v>316</v>
      </c>
      <c r="B1606" s="2" t="s">
        <v>5865</v>
      </c>
      <c r="C1606" s="2" t="s">
        <v>16</v>
      </c>
      <c r="D1606" s="2" t="s">
        <v>5866</v>
      </c>
      <c r="G1606" s="2" t="s">
        <v>5867</v>
      </c>
      <c r="H1606" s="2" t="s">
        <v>26</v>
      </c>
      <c r="I1606" s="2" t="s">
        <v>20</v>
      </c>
      <c r="J1606" s="2" t="s">
        <v>27</v>
      </c>
      <c r="K1606" s="3">
        <v>41396.690162037034</v>
      </c>
      <c r="L1606" s="4">
        <v>43633.342048611114</v>
      </c>
      <c r="M1606" s="2" t="s">
        <v>28</v>
      </c>
      <c r="N1606" s="2" t="s">
        <v>29</v>
      </c>
      <c r="O1606" s="3">
        <v>40206</v>
      </c>
      <c r="P1606" s="3">
        <v>43493</v>
      </c>
    </row>
    <row r="1607" spans="1:16" ht="40" customHeight="1" x14ac:dyDescent="0.15">
      <c r="A1607" s="2" t="s">
        <v>5868</v>
      </c>
      <c r="B1607" s="2" t="s">
        <v>5865</v>
      </c>
      <c r="D1607" s="2" t="s">
        <v>5869</v>
      </c>
      <c r="G1607" s="2" t="s">
        <v>5867</v>
      </c>
      <c r="H1607" s="2" t="s">
        <v>26</v>
      </c>
      <c r="I1607" s="2" t="s">
        <v>20</v>
      </c>
      <c r="J1607" s="2" t="s">
        <v>27</v>
      </c>
      <c r="K1607" s="3">
        <v>41396.693622685183</v>
      </c>
      <c r="M1607" s="2" t="s">
        <v>28</v>
      </c>
      <c r="N1607" s="2" t="s">
        <v>29</v>
      </c>
      <c r="O1607" s="3">
        <v>40206</v>
      </c>
      <c r="P1607" s="3">
        <v>43493</v>
      </c>
    </row>
    <row r="1608" spans="1:16" ht="40" customHeight="1" x14ac:dyDescent="0.15">
      <c r="A1608" s="2" t="s">
        <v>45</v>
      </c>
      <c r="B1608" s="2" t="s">
        <v>6068</v>
      </c>
      <c r="D1608" s="2" t="s">
        <v>6093</v>
      </c>
      <c r="G1608" s="2" t="s">
        <v>3357</v>
      </c>
      <c r="H1608" s="2" t="s">
        <v>26</v>
      </c>
      <c r="I1608" s="2" t="s">
        <v>20</v>
      </c>
      <c r="J1608" s="2" t="s">
        <v>107</v>
      </c>
      <c r="K1608" s="3">
        <v>41396.690127314818</v>
      </c>
      <c r="M1608" s="2" t="s">
        <v>28</v>
      </c>
      <c r="N1608" s="2" t="s">
        <v>21</v>
      </c>
      <c r="O1608" s="3">
        <v>39769</v>
      </c>
      <c r="P1608" s="3">
        <v>42178</v>
      </c>
    </row>
    <row r="1609" spans="1:16" ht="40" customHeight="1" x14ac:dyDescent="0.15">
      <c r="A1609" s="2" t="s">
        <v>6086</v>
      </c>
      <c r="B1609" s="2" t="s">
        <v>6068</v>
      </c>
      <c r="C1609" s="2" t="s">
        <v>16</v>
      </c>
      <c r="D1609" s="2" t="s">
        <v>6087</v>
      </c>
      <c r="G1609" s="2" t="s">
        <v>3839</v>
      </c>
      <c r="H1609" s="2" t="s">
        <v>26</v>
      </c>
      <c r="I1609" s="2" t="s">
        <v>20</v>
      </c>
      <c r="J1609" s="2" t="s">
        <v>27</v>
      </c>
      <c r="K1609" s="3">
        <v>41396.690162037034</v>
      </c>
      <c r="L1609" s="4">
        <v>43599.758923611109</v>
      </c>
      <c r="M1609" s="2" t="s">
        <v>28</v>
      </c>
      <c r="N1609" s="2" t="s">
        <v>29</v>
      </c>
      <c r="O1609" s="3">
        <v>40248</v>
      </c>
      <c r="P1609" s="3">
        <v>43535</v>
      </c>
    </row>
    <row r="1610" spans="1:16" ht="40" customHeight="1" x14ac:dyDescent="0.15">
      <c r="A1610" s="2" t="s">
        <v>552</v>
      </c>
      <c r="B1610" s="2" t="s">
        <v>6136</v>
      </c>
      <c r="C1610" s="2" t="s">
        <v>16</v>
      </c>
      <c r="D1610" s="2" t="s">
        <v>6137</v>
      </c>
      <c r="G1610" s="2" t="s">
        <v>4744</v>
      </c>
      <c r="H1610" s="2" t="s">
        <v>26</v>
      </c>
      <c r="I1610" s="2" t="s">
        <v>20</v>
      </c>
      <c r="J1610" s="2" t="s">
        <v>27</v>
      </c>
      <c r="K1610" s="3">
        <v>41782.601423611108</v>
      </c>
      <c r="L1610" s="4">
        <v>43248.350266203706</v>
      </c>
      <c r="M1610" s="2" t="s">
        <v>28</v>
      </c>
      <c r="N1610" s="2" t="s">
        <v>29</v>
      </c>
      <c r="O1610" s="3">
        <v>41782</v>
      </c>
      <c r="P1610" s="3">
        <v>43608</v>
      </c>
    </row>
    <row r="1611" spans="1:16" ht="40" customHeight="1" x14ac:dyDescent="0.15">
      <c r="A1611" s="2" t="s">
        <v>323</v>
      </c>
      <c r="B1611" s="2" t="s">
        <v>6248</v>
      </c>
      <c r="C1611" s="2" t="s">
        <v>16</v>
      </c>
      <c r="D1611" s="2" t="s">
        <v>6249</v>
      </c>
      <c r="G1611" s="2" t="s">
        <v>1897</v>
      </c>
      <c r="H1611" s="2" t="s">
        <v>26</v>
      </c>
      <c r="I1611" s="2" t="s">
        <v>20</v>
      </c>
      <c r="J1611" s="2" t="s">
        <v>27</v>
      </c>
      <c r="K1611" s="3">
        <v>42501.425266203703</v>
      </c>
      <c r="M1611" s="2" t="s">
        <v>18</v>
      </c>
      <c r="N1611" s="2" t="s">
        <v>29</v>
      </c>
      <c r="O1611" s="3">
        <v>42501</v>
      </c>
      <c r="P1611" s="3">
        <v>43596</v>
      </c>
    </row>
    <row r="1612" spans="1:16" ht="40" customHeight="1" x14ac:dyDescent="0.15">
      <c r="A1612" s="2" t="s">
        <v>984</v>
      </c>
      <c r="B1612" s="2" t="s">
        <v>6248</v>
      </c>
      <c r="C1612" s="2" t="s">
        <v>16</v>
      </c>
      <c r="D1612" s="2" t="s">
        <v>16</v>
      </c>
      <c r="G1612" s="2" t="s">
        <v>1897</v>
      </c>
      <c r="H1612" s="2" t="s">
        <v>26</v>
      </c>
      <c r="I1612" s="2" t="s">
        <v>20</v>
      </c>
      <c r="J1612" s="2" t="s">
        <v>27</v>
      </c>
      <c r="K1612" s="3">
        <v>42501.426006944443</v>
      </c>
      <c r="M1612" s="2" t="s">
        <v>18</v>
      </c>
      <c r="N1612" s="2" t="s">
        <v>29</v>
      </c>
      <c r="O1612" s="3">
        <v>42501</v>
      </c>
      <c r="P1612" s="3">
        <v>43596</v>
      </c>
    </row>
    <row r="1613" spans="1:16" ht="40" customHeight="1" x14ac:dyDescent="0.15">
      <c r="A1613" s="2" t="s">
        <v>2912</v>
      </c>
      <c r="B1613" s="2" t="s">
        <v>6367</v>
      </c>
      <c r="D1613" s="2" t="s">
        <v>6368</v>
      </c>
      <c r="G1613" s="2" t="s">
        <v>6369</v>
      </c>
      <c r="H1613" s="2" t="s">
        <v>26</v>
      </c>
      <c r="I1613" s="2" t="s">
        <v>20</v>
      </c>
      <c r="J1613" s="2" t="s">
        <v>107</v>
      </c>
      <c r="K1613" s="3">
        <v>41396.690196759257</v>
      </c>
      <c r="M1613" s="2" t="s">
        <v>28</v>
      </c>
      <c r="N1613" s="2" t="s">
        <v>21</v>
      </c>
      <c r="O1613" s="3">
        <v>41213</v>
      </c>
      <c r="P1613" s="3">
        <v>41578</v>
      </c>
    </row>
    <row r="1614" spans="1:16" ht="40" customHeight="1" x14ac:dyDescent="0.15">
      <c r="A1614" s="2" t="s">
        <v>6370</v>
      </c>
      <c r="B1614" s="2" t="s">
        <v>6367</v>
      </c>
      <c r="D1614" s="2" t="s">
        <v>6371</v>
      </c>
      <c r="G1614" s="2" t="s">
        <v>6369</v>
      </c>
      <c r="H1614" s="2" t="s">
        <v>26</v>
      </c>
      <c r="I1614" s="2" t="s">
        <v>20</v>
      </c>
      <c r="J1614" s="2" t="s">
        <v>107</v>
      </c>
      <c r="K1614" s="3">
        <v>41396.693668981483</v>
      </c>
      <c r="M1614" s="2" t="s">
        <v>28</v>
      </c>
      <c r="N1614" s="2" t="s">
        <v>21</v>
      </c>
      <c r="O1614" s="3">
        <v>41213</v>
      </c>
      <c r="P1614" s="3">
        <v>41578</v>
      </c>
    </row>
    <row r="1615" spans="1:16" ht="40" customHeight="1" x14ac:dyDescent="0.15">
      <c r="A1615" s="2" t="s">
        <v>903</v>
      </c>
      <c r="B1615" s="2" t="s">
        <v>2102</v>
      </c>
      <c r="D1615" s="2" t="s">
        <v>16</v>
      </c>
      <c r="G1615" s="2" t="s">
        <v>6460</v>
      </c>
      <c r="H1615" s="2" t="s">
        <v>26</v>
      </c>
      <c r="I1615" s="2" t="s">
        <v>20</v>
      </c>
      <c r="J1615" s="2" t="s">
        <v>107</v>
      </c>
      <c r="K1615" s="3">
        <v>41415.429444444446</v>
      </c>
      <c r="M1615" s="2" t="s">
        <v>28</v>
      </c>
      <c r="N1615" s="2" t="s">
        <v>21</v>
      </c>
      <c r="O1615" s="3">
        <v>41401</v>
      </c>
      <c r="P1615" s="3">
        <v>41766</v>
      </c>
    </row>
    <row r="1616" spans="1:16" ht="40" customHeight="1" x14ac:dyDescent="0.15">
      <c r="A1616" s="2" t="s">
        <v>1543</v>
      </c>
      <c r="B1616" s="2" t="s">
        <v>2102</v>
      </c>
      <c r="D1616" s="2" t="s">
        <v>16</v>
      </c>
      <c r="G1616" s="2" t="s">
        <v>6460</v>
      </c>
      <c r="H1616" s="2" t="s">
        <v>26</v>
      </c>
      <c r="I1616" s="2" t="s">
        <v>20</v>
      </c>
      <c r="J1616" s="2" t="s">
        <v>107</v>
      </c>
      <c r="K1616" s="3">
        <v>41415.428124999999</v>
      </c>
      <c r="M1616" s="2" t="s">
        <v>28</v>
      </c>
      <c r="N1616" s="2" t="s">
        <v>21</v>
      </c>
      <c r="O1616" s="3">
        <v>41401</v>
      </c>
      <c r="P1616" s="3">
        <v>41766</v>
      </c>
    </row>
    <row r="1617" spans="1:16" ht="40" customHeight="1" x14ac:dyDescent="0.15">
      <c r="A1617" s="2" t="s">
        <v>760</v>
      </c>
      <c r="B1617" s="2" t="s">
        <v>6670</v>
      </c>
      <c r="D1617" s="2" t="s">
        <v>6673</v>
      </c>
      <c r="G1617" s="2" t="s">
        <v>6536</v>
      </c>
      <c r="H1617" s="2" t="s">
        <v>26</v>
      </c>
      <c r="I1617" s="2" t="s">
        <v>20</v>
      </c>
      <c r="J1617" s="2" t="s">
        <v>107</v>
      </c>
      <c r="K1617" s="3">
        <v>41667.41678240741</v>
      </c>
      <c r="L1617" s="4">
        <v>41893.696111111109</v>
      </c>
      <c r="M1617" s="2" t="s">
        <v>28</v>
      </c>
      <c r="N1617" s="2" t="s">
        <v>21</v>
      </c>
      <c r="O1617" s="3">
        <v>41794</v>
      </c>
      <c r="P1617" s="3">
        <v>42612</v>
      </c>
    </row>
    <row r="1618" spans="1:16" ht="40" customHeight="1" x14ac:dyDescent="0.15">
      <c r="A1618" s="2" t="s">
        <v>329</v>
      </c>
      <c r="B1618" s="2" t="s">
        <v>4618</v>
      </c>
      <c r="D1618" s="2" t="s">
        <v>6683</v>
      </c>
      <c r="G1618" s="2" t="s">
        <v>2935</v>
      </c>
      <c r="H1618" s="2" t="s">
        <v>26</v>
      </c>
      <c r="I1618" s="2" t="s">
        <v>20</v>
      </c>
      <c r="J1618" s="2" t="s">
        <v>107</v>
      </c>
      <c r="K1618" s="3">
        <v>41445.533055555556</v>
      </c>
      <c r="M1618" s="2" t="s">
        <v>28</v>
      </c>
      <c r="N1618" s="2" t="s">
        <v>29</v>
      </c>
      <c r="O1618" s="3">
        <v>41445</v>
      </c>
      <c r="P1618" s="3">
        <v>42175</v>
      </c>
    </row>
    <row r="1619" spans="1:16" ht="40" customHeight="1" x14ac:dyDescent="0.15">
      <c r="A1619" s="2" t="s">
        <v>2026</v>
      </c>
      <c r="B1619" s="2" t="s">
        <v>4618</v>
      </c>
      <c r="C1619" s="2" t="s">
        <v>16</v>
      </c>
      <c r="D1619" s="2" t="s">
        <v>16</v>
      </c>
      <c r="G1619" s="2" t="s">
        <v>2935</v>
      </c>
      <c r="H1619" s="2" t="s">
        <v>26</v>
      </c>
      <c r="I1619" s="2" t="s">
        <v>20</v>
      </c>
      <c r="J1619" s="2" t="s">
        <v>107</v>
      </c>
      <c r="K1619" s="3">
        <v>41725.49894675926</v>
      </c>
      <c r="L1619" s="4">
        <v>41894.488437499997</v>
      </c>
      <c r="M1619" s="2" t="s">
        <v>28</v>
      </c>
      <c r="N1619" s="2" t="s">
        <v>19</v>
      </c>
      <c r="O1619" s="3">
        <v>38153</v>
      </c>
      <c r="P1619" s="3">
        <v>43266</v>
      </c>
    </row>
    <row r="1620" spans="1:16" ht="40" customHeight="1" x14ac:dyDescent="0.15">
      <c r="A1620" s="2" t="s">
        <v>316</v>
      </c>
      <c r="B1620" s="2" t="s">
        <v>5093</v>
      </c>
      <c r="D1620" s="2" t="s">
        <v>5094</v>
      </c>
      <c r="G1620" s="2" t="s">
        <v>3213</v>
      </c>
      <c r="H1620" s="2" t="s">
        <v>26</v>
      </c>
      <c r="I1620" s="2" t="s">
        <v>20</v>
      </c>
      <c r="J1620" s="2" t="s">
        <v>107</v>
      </c>
      <c r="K1620" s="3">
        <v>41396.690196759257</v>
      </c>
      <c r="M1620" s="2" t="s">
        <v>18</v>
      </c>
      <c r="N1620" s="2" t="s">
        <v>21</v>
      </c>
      <c r="O1620" s="3">
        <v>41239</v>
      </c>
      <c r="P1620" s="3">
        <v>41604</v>
      </c>
    </row>
    <row r="1621" spans="1:16" ht="40" customHeight="1" x14ac:dyDescent="0.15">
      <c r="A1621" s="2" t="s">
        <v>2200</v>
      </c>
      <c r="B1621" s="2" t="s">
        <v>6700</v>
      </c>
      <c r="C1621" s="2" t="s">
        <v>16</v>
      </c>
      <c r="D1621" s="2" t="s">
        <v>6701</v>
      </c>
      <c r="G1621" s="2" t="s">
        <v>5131</v>
      </c>
      <c r="H1621" s="2" t="s">
        <v>26</v>
      </c>
      <c r="I1621" s="2" t="s">
        <v>20</v>
      </c>
      <c r="J1621" s="2" t="s">
        <v>27</v>
      </c>
      <c r="K1621" s="3">
        <v>41423.515983796293</v>
      </c>
      <c r="L1621" s="4">
        <v>43412.452037037037</v>
      </c>
      <c r="M1621" s="2" t="s">
        <v>28</v>
      </c>
      <c r="N1621" s="2" t="s">
        <v>19</v>
      </c>
      <c r="O1621" s="3">
        <v>39394</v>
      </c>
      <c r="P1621" s="3">
        <v>43412</v>
      </c>
    </row>
    <row r="1622" spans="1:16" ht="40" customHeight="1" x14ac:dyDescent="0.15">
      <c r="A1622" s="2" t="s">
        <v>6404</v>
      </c>
      <c r="B1622" s="2" t="s">
        <v>6719</v>
      </c>
      <c r="C1622" s="2" t="s">
        <v>16</v>
      </c>
      <c r="D1622" s="2" t="s">
        <v>6721</v>
      </c>
      <c r="G1622" s="2" t="s">
        <v>6720</v>
      </c>
      <c r="H1622" s="2" t="s">
        <v>26</v>
      </c>
      <c r="I1622" s="2" t="s">
        <v>20</v>
      </c>
      <c r="J1622" s="2" t="s">
        <v>107</v>
      </c>
      <c r="K1622" s="3">
        <v>42953.509027777778</v>
      </c>
      <c r="L1622" s="4">
        <v>42953.509039351855</v>
      </c>
      <c r="M1622" s="2" t="s">
        <v>28</v>
      </c>
      <c r="N1622" s="2" t="s">
        <v>21</v>
      </c>
      <c r="O1622" s="3">
        <v>42953</v>
      </c>
      <c r="P1622" s="3">
        <v>43318</v>
      </c>
    </row>
    <row r="1623" spans="1:16" ht="40" customHeight="1" x14ac:dyDescent="0.15">
      <c r="A1623" s="2" t="s">
        <v>1855</v>
      </c>
      <c r="B1623" s="2" t="s">
        <v>5130</v>
      </c>
      <c r="D1623" s="2" t="s">
        <v>16</v>
      </c>
      <c r="G1623" s="2" t="s">
        <v>5131</v>
      </c>
      <c r="H1623" s="2" t="s">
        <v>26</v>
      </c>
      <c r="I1623" s="2" t="s">
        <v>20</v>
      </c>
      <c r="J1623" s="2" t="s">
        <v>27</v>
      </c>
      <c r="K1623" s="3">
        <v>41396.690127314818</v>
      </c>
      <c r="M1623" s="2" t="s">
        <v>28</v>
      </c>
      <c r="N1623" s="2" t="s">
        <v>19</v>
      </c>
      <c r="O1623" s="3">
        <v>39394</v>
      </c>
      <c r="P1623" s="3">
        <v>43412</v>
      </c>
    </row>
    <row r="1624" spans="1:16" ht="40" customHeight="1" x14ac:dyDescent="0.15">
      <c r="A1624" s="2" t="s">
        <v>5283</v>
      </c>
      <c r="B1624" s="2" t="s">
        <v>6719</v>
      </c>
      <c r="C1624" s="2" t="s">
        <v>16</v>
      </c>
      <c r="D1624" s="2" t="s">
        <v>16</v>
      </c>
      <c r="G1624" s="2" t="s">
        <v>6720</v>
      </c>
      <c r="H1624" s="2" t="s">
        <v>26</v>
      </c>
      <c r="I1624" s="2" t="s">
        <v>20</v>
      </c>
      <c r="J1624" s="2" t="s">
        <v>107</v>
      </c>
      <c r="K1624" s="3">
        <v>42992.486956018518</v>
      </c>
      <c r="M1624" s="2" t="s">
        <v>28</v>
      </c>
      <c r="N1624" s="2" t="s">
        <v>19</v>
      </c>
      <c r="O1624" s="3">
        <v>42992</v>
      </c>
      <c r="P1624" s="3">
        <v>43318</v>
      </c>
    </row>
    <row r="1625" spans="1:16" ht="40" customHeight="1" x14ac:dyDescent="0.15">
      <c r="A1625" s="2" t="s">
        <v>3356</v>
      </c>
      <c r="B1625" s="2" t="s">
        <v>5028</v>
      </c>
      <c r="C1625" s="2" t="s">
        <v>16</v>
      </c>
      <c r="D1625" s="2" t="s">
        <v>6826</v>
      </c>
      <c r="G1625" s="2" t="s">
        <v>6825</v>
      </c>
      <c r="H1625" s="2" t="s">
        <v>26</v>
      </c>
      <c r="I1625" s="2" t="s">
        <v>20</v>
      </c>
      <c r="J1625" s="2" t="s">
        <v>107</v>
      </c>
      <c r="K1625" s="3">
        <v>42594.677476851852</v>
      </c>
      <c r="M1625" s="2" t="s">
        <v>18</v>
      </c>
      <c r="N1625" s="2" t="s">
        <v>21</v>
      </c>
      <c r="O1625" s="3">
        <v>42594</v>
      </c>
      <c r="P1625" s="3">
        <v>42959</v>
      </c>
    </row>
    <row r="1626" spans="1:16" ht="40" customHeight="1" x14ac:dyDescent="0.15">
      <c r="A1626" s="2" t="s">
        <v>2511</v>
      </c>
      <c r="B1626" s="2" t="s">
        <v>5028</v>
      </c>
      <c r="C1626" s="2" t="s">
        <v>16</v>
      </c>
      <c r="D1626" s="2" t="s">
        <v>16</v>
      </c>
      <c r="G1626" s="2" t="s">
        <v>6825</v>
      </c>
      <c r="H1626" s="2" t="s">
        <v>26</v>
      </c>
      <c r="I1626" s="2" t="s">
        <v>20</v>
      </c>
      <c r="J1626" s="2" t="s">
        <v>107</v>
      </c>
      <c r="K1626" s="3">
        <v>42594.678368055553</v>
      </c>
      <c r="M1626" s="2" t="s">
        <v>18</v>
      </c>
      <c r="N1626" s="2" t="s">
        <v>21</v>
      </c>
      <c r="O1626" s="3">
        <v>42594</v>
      </c>
      <c r="P1626" s="3">
        <v>42959</v>
      </c>
    </row>
    <row r="1627" spans="1:16" ht="40" customHeight="1" x14ac:dyDescent="0.15">
      <c r="A1627" s="2" t="s">
        <v>5136</v>
      </c>
      <c r="B1627" s="2" t="s">
        <v>5137</v>
      </c>
      <c r="D1627" s="2" t="s">
        <v>5138</v>
      </c>
      <c r="G1627" s="2" t="s">
        <v>2312</v>
      </c>
      <c r="H1627" s="2" t="s">
        <v>26</v>
      </c>
      <c r="I1627" s="2" t="s">
        <v>20</v>
      </c>
      <c r="J1627" s="2" t="s">
        <v>107</v>
      </c>
      <c r="K1627" s="3">
        <v>42237.464756944442</v>
      </c>
      <c r="M1627" s="2" t="s">
        <v>28</v>
      </c>
      <c r="N1627" s="2" t="s">
        <v>21</v>
      </c>
      <c r="O1627" s="3">
        <v>42237</v>
      </c>
      <c r="P1627" s="3">
        <v>42968</v>
      </c>
    </row>
    <row r="1628" spans="1:16" ht="40" customHeight="1" x14ac:dyDescent="0.15">
      <c r="A1628" s="2" t="s">
        <v>5198</v>
      </c>
      <c r="B1628" s="2" t="s">
        <v>5199</v>
      </c>
      <c r="D1628" s="2" t="s">
        <v>16</v>
      </c>
      <c r="G1628" s="2" t="s">
        <v>5200</v>
      </c>
      <c r="H1628" s="2" t="s">
        <v>26</v>
      </c>
      <c r="I1628" s="2" t="s">
        <v>20</v>
      </c>
      <c r="J1628" s="2" t="s">
        <v>107</v>
      </c>
      <c r="K1628" s="3">
        <v>41550.618703703702</v>
      </c>
      <c r="M1628" s="2" t="s">
        <v>28</v>
      </c>
      <c r="N1628" s="2" t="s">
        <v>21</v>
      </c>
      <c r="O1628" s="3">
        <v>41550</v>
      </c>
      <c r="P1628" s="3">
        <v>41909</v>
      </c>
    </row>
    <row r="1629" spans="1:16" ht="40" customHeight="1" x14ac:dyDescent="0.15">
      <c r="A1629" s="2" t="s">
        <v>552</v>
      </c>
      <c r="B1629" s="2" t="s">
        <v>6585</v>
      </c>
      <c r="D1629" s="2" t="s">
        <v>6586</v>
      </c>
      <c r="G1629" s="2" t="s">
        <v>6587</v>
      </c>
      <c r="H1629" s="2" t="s">
        <v>26</v>
      </c>
      <c r="I1629" s="2" t="s">
        <v>20</v>
      </c>
      <c r="J1629" s="2" t="s">
        <v>27</v>
      </c>
      <c r="K1629" s="3">
        <v>41396.486400462964</v>
      </c>
      <c r="M1629" s="2" t="s">
        <v>38</v>
      </c>
      <c r="N1629" s="2" t="s">
        <v>29</v>
      </c>
      <c r="O1629" s="3">
        <v>36592</v>
      </c>
      <c r="P1629" s="3">
        <v>43531</v>
      </c>
    </row>
    <row r="1630" spans="1:16" ht="40" customHeight="1" x14ac:dyDescent="0.15">
      <c r="A1630" s="2" t="s">
        <v>386</v>
      </c>
      <c r="B1630" s="2" t="s">
        <v>5738</v>
      </c>
      <c r="D1630" s="2" t="s">
        <v>5739</v>
      </c>
      <c r="G1630" s="2" t="s">
        <v>5200</v>
      </c>
      <c r="H1630" s="2" t="s">
        <v>26</v>
      </c>
      <c r="I1630" s="2" t="s">
        <v>20</v>
      </c>
      <c r="J1630" s="2" t="s">
        <v>107</v>
      </c>
      <c r="K1630" s="3">
        <v>41535.920081018521</v>
      </c>
      <c r="L1630" s="4">
        <v>41540.646539351852</v>
      </c>
      <c r="M1630" s="2" t="s">
        <v>28</v>
      </c>
      <c r="N1630" s="2" t="s">
        <v>21</v>
      </c>
      <c r="O1630" s="3">
        <v>41535.920081018521</v>
      </c>
      <c r="P1630" s="3">
        <v>41909</v>
      </c>
    </row>
    <row r="1631" spans="1:16" ht="40" customHeight="1" x14ac:dyDescent="0.15">
      <c r="A1631" s="2" t="s">
        <v>2164</v>
      </c>
      <c r="B1631" s="2" t="s">
        <v>5783</v>
      </c>
      <c r="D1631" s="2" t="s">
        <v>16</v>
      </c>
      <c r="G1631" s="2" t="s">
        <v>5784</v>
      </c>
      <c r="H1631" s="2" t="s">
        <v>26</v>
      </c>
      <c r="I1631" s="2" t="s">
        <v>20</v>
      </c>
      <c r="J1631" s="2" t="s">
        <v>27</v>
      </c>
      <c r="K1631" s="3">
        <v>41396.693599537037</v>
      </c>
      <c r="M1631" s="2" t="s">
        <v>28</v>
      </c>
      <c r="N1631" s="2" t="s">
        <v>29</v>
      </c>
      <c r="O1631" s="3">
        <v>39862</v>
      </c>
      <c r="P1631" s="3">
        <v>43514</v>
      </c>
    </row>
    <row r="1632" spans="1:16" ht="40" customHeight="1" x14ac:dyDescent="0.15">
      <c r="A1632" s="2" t="s">
        <v>5785</v>
      </c>
      <c r="B1632" s="2" t="s">
        <v>5786</v>
      </c>
      <c r="C1632" s="2" t="s">
        <v>16</v>
      </c>
      <c r="D1632" s="2" t="s">
        <v>5787</v>
      </c>
      <c r="G1632" s="2" t="s">
        <v>5784</v>
      </c>
      <c r="H1632" s="2" t="s">
        <v>26</v>
      </c>
      <c r="I1632" s="2" t="s">
        <v>20</v>
      </c>
      <c r="J1632" s="2" t="s">
        <v>27</v>
      </c>
      <c r="K1632" s="3">
        <v>41626.458657407406</v>
      </c>
      <c r="L1632" s="4">
        <v>43179.642106481479</v>
      </c>
      <c r="M1632" s="2" t="s">
        <v>28</v>
      </c>
      <c r="N1632" s="2" t="s">
        <v>29</v>
      </c>
      <c r="O1632" s="3">
        <v>39862</v>
      </c>
      <c r="P1632" s="3">
        <v>43514</v>
      </c>
    </row>
    <row r="1633" spans="1:16" ht="40" customHeight="1" x14ac:dyDescent="0.15">
      <c r="A1633" s="2" t="s">
        <v>327</v>
      </c>
      <c r="B1633" s="2" t="s">
        <v>5796</v>
      </c>
      <c r="D1633" s="2" t="s">
        <v>16</v>
      </c>
      <c r="G1633" s="2" t="s">
        <v>117</v>
      </c>
      <c r="H1633" s="2" t="s">
        <v>26</v>
      </c>
      <c r="I1633" s="2" t="s">
        <v>20</v>
      </c>
      <c r="J1633" s="2" t="s">
        <v>107</v>
      </c>
      <c r="K1633" s="3">
        <v>41396.69363425926</v>
      </c>
      <c r="M1633" s="2" t="s">
        <v>28</v>
      </c>
      <c r="N1633" s="2" t="s">
        <v>21</v>
      </c>
      <c r="O1633" s="3">
        <v>40722</v>
      </c>
      <c r="P1633" s="3">
        <v>41453</v>
      </c>
    </row>
    <row r="1634" spans="1:16" ht="40" customHeight="1" x14ac:dyDescent="0.15">
      <c r="A1634" s="2" t="s">
        <v>321</v>
      </c>
      <c r="B1634" s="2" t="s">
        <v>5856</v>
      </c>
      <c r="D1634" s="2" t="s">
        <v>5857</v>
      </c>
      <c r="G1634" s="2" t="s">
        <v>4644</v>
      </c>
      <c r="H1634" s="2" t="s">
        <v>26</v>
      </c>
      <c r="I1634" s="2" t="s">
        <v>20</v>
      </c>
      <c r="J1634" s="2" t="s">
        <v>27</v>
      </c>
      <c r="K1634" s="3">
        <v>41396.486597222225</v>
      </c>
      <c r="M1634" s="2" t="s">
        <v>73</v>
      </c>
      <c r="N1634" s="2" t="s">
        <v>19</v>
      </c>
      <c r="O1634" s="3">
        <v>39414</v>
      </c>
      <c r="P1634" s="3">
        <v>43432</v>
      </c>
    </row>
    <row r="1635" spans="1:16" ht="40" customHeight="1" x14ac:dyDescent="0.15">
      <c r="A1635" s="2" t="s">
        <v>557</v>
      </c>
      <c r="B1635" s="2" t="s">
        <v>3828</v>
      </c>
      <c r="C1635" s="2" t="s">
        <v>16</v>
      </c>
      <c r="D1635" s="2" t="s">
        <v>3829</v>
      </c>
      <c r="G1635" s="2" t="s">
        <v>3830</v>
      </c>
      <c r="H1635" s="2" t="s">
        <v>26</v>
      </c>
      <c r="I1635" s="2" t="s">
        <v>20</v>
      </c>
      <c r="J1635" s="2" t="s">
        <v>27</v>
      </c>
      <c r="K1635" s="3">
        <v>41396.486377314817</v>
      </c>
      <c r="L1635" s="4">
        <v>43286.587696759256</v>
      </c>
      <c r="M1635" s="2" t="s">
        <v>28</v>
      </c>
      <c r="N1635" s="2" t="s">
        <v>29</v>
      </c>
      <c r="O1635" s="3">
        <v>35630</v>
      </c>
      <c r="P1635" s="3">
        <v>43635</v>
      </c>
    </row>
    <row r="1636" spans="1:16" ht="40" customHeight="1" x14ac:dyDescent="0.15">
      <c r="A1636" s="2" t="s">
        <v>188</v>
      </c>
      <c r="B1636" s="2" t="s">
        <v>2824</v>
      </c>
      <c r="C1636" s="2" t="s">
        <v>2825</v>
      </c>
      <c r="D1636" s="2" t="s">
        <v>2826</v>
      </c>
      <c r="G1636" s="2" t="s">
        <v>2827</v>
      </c>
      <c r="H1636" s="2" t="s">
        <v>26</v>
      </c>
      <c r="I1636" s="2" t="s">
        <v>20</v>
      </c>
      <c r="J1636" s="2" t="s">
        <v>27</v>
      </c>
      <c r="K1636" s="3">
        <v>41396.486481481479</v>
      </c>
      <c r="L1636" s="4">
        <v>42766.40729166667</v>
      </c>
      <c r="M1636" s="2" t="s">
        <v>73</v>
      </c>
      <c r="N1636" s="2" t="s">
        <v>29</v>
      </c>
      <c r="O1636" s="3">
        <v>38390.416666666664</v>
      </c>
      <c r="P1636" s="3">
        <v>43503</v>
      </c>
    </row>
    <row r="1637" spans="1:16" ht="40" customHeight="1" x14ac:dyDescent="0.15">
      <c r="A1637" s="2" t="s">
        <v>108</v>
      </c>
      <c r="B1637" s="2" t="s">
        <v>1703</v>
      </c>
      <c r="C1637" s="2" t="s">
        <v>16</v>
      </c>
      <c r="D1637" s="2" t="s">
        <v>1704</v>
      </c>
      <c r="G1637" s="2" t="s">
        <v>1705</v>
      </c>
      <c r="H1637" s="2" t="s">
        <v>26</v>
      </c>
      <c r="I1637" s="2" t="s">
        <v>20</v>
      </c>
      <c r="J1637" s="2" t="s">
        <v>107</v>
      </c>
      <c r="K1637" s="3">
        <v>42326.613379629627</v>
      </c>
      <c r="M1637" s="2" t="s">
        <v>38</v>
      </c>
      <c r="N1637" s="2" t="s">
        <v>21</v>
      </c>
      <c r="O1637" s="3">
        <v>42326</v>
      </c>
      <c r="P1637" s="3">
        <v>42692</v>
      </c>
    </row>
    <row r="1638" spans="1:16" ht="40" customHeight="1" x14ac:dyDescent="0.15">
      <c r="A1638" s="2" t="s">
        <v>6467</v>
      </c>
      <c r="B1638" s="2" t="s">
        <v>6468</v>
      </c>
      <c r="C1638" s="2" t="s">
        <v>16</v>
      </c>
      <c r="D1638" s="2" t="s">
        <v>6469</v>
      </c>
      <c r="G1638" s="2" t="s">
        <v>4644</v>
      </c>
      <c r="H1638" s="2" t="s">
        <v>26</v>
      </c>
      <c r="I1638" s="2" t="s">
        <v>20</v>
      </c>
      <c r="J1638" s="2" t="s">
        <v>107</v>
      </c>
      <c r="K1638" s="3">
        <v>42355.466840277775</v>
      </c>
      <c r="M1638" s="2" t="s">
        <v>73</v>
      </c>
      <c r="N1638" s="2" t="s">
        <v>21</v>
      </c>
      <c r="O1638" s="3">
        <v>42355</v>
      </c>
      <c r="P1638" s="3">
        <v>43086</v>
      </c>
    </row>
    <row r="1639" spans="1:16" ht="40" customHeight="1" x14ac:dyDescent="0.15">
      <c r="A1639" s="2" t="s">
        <v>1183</v>
      </c>
      <c r="B1639" s="2" t="s">
        <v>1182</v>
      </c>
      <c r="C1639" s="2" t="s">
        <v>16</v>
      </c>
      <c r="D1639" s="2" t="s">
        <v>1184</v>
      </c>
      <c r="G1639" s="2" t="s">
        <v>1185</v>
      </c>
      <c r="H1639" s="2" t="s">
        <v>26</v>
      </c>
      <c r="I1639" s="2" t="s">
        <v>20</v>
      </c>
      <c r="J1639" s="2" t="s">
        <v>1186</v>
      </c>
      <c r="K1639" s="3">
        <v>43337.695486111108</v>
      </c>
      <c r="L1639" s="4">
        <v>43632.731979166667</v>
      </c>
      <c r="M1639" s="2" t="s">
        <v>253</v>
      </c>
      <c r="N1639" s="2" t="s">
        <v>29</v>
      </c>
      <c r="O1639" s="3">
        <v>43282</v>
      </c>
      <c r="P1639" s="3">
        <v>43647</v>
      </c>
    </row>
    <row r="1640" spans="1:16" ht="40" customHeight="1" x14ac:dyDescent="0.15">
      <c r="A1640" s="2" t="s">
        <v>511</v>
      </c>
      <c r="B1640" s="2" t="s">
        <v>3996</v>
      </c>
      <c r="D1640" s="2" t="s">
        <v>3997</v>
      </c>
      <c r="G1640" s="2" t="s">
        <v>3998</v>
      </c>
      <c r="H1640" s="2" t="s">
        <v>26</v>
      </c>
      <c r="I1640" s="2" t="s">
        <v>20</v>
      </c>
      <c r="J1640" s="2" t="s">
        <v>107</v>
      </c>
      <c r="K1640" s="3">
        <v>41717.586643518516</v>
      </c>
      <c r="L1640" s="4">
        <v>42144.798194444447</v>
      </c>
      <c r="M1640" s="2" t="s">
        <v>38</v>
      </c>
      <c r="N1640" s="2" t="s">
        <v>21</v>
      </c>
      <c r="O1640" s="3">
        <v>41717</v>
      </c>
      <c r="P1640" s="3">
        <v>42448</v>
      </c>
    </row>
    <row r="1641" spans="1:16" ht="40" customHeight="1" x14ac:dyDescent="0.15">
      <c r="A1641" s="2" t="s">
        <v>716</v>
      </c>
      <c r="B1641" s="2" t="s">
        <v>751</v>
      </c>
      <c r="D1641" s="2" t="s">
        <v>752</v>
      </c>
      <c r="G1641" s="2" t="s">
        <v>753</v>
      </c>
      <c r="H1641" s="2" t="s">
        <v>26</v>
      </c>
      <c r="I1641" s="2" t="s">
        <v>20</v>
      </c>
      <c r="J1641" s="2" t="s">
        <v>27</v>
      </c>
      <c r="K1641" s="3">
        <v>41396.486504629633</v>
      </c>
      <c r="L1641" s="4">
        <v>43585.596180555556</v>
      </c>
      <c r="M1641" s="2" t="s">
        <v>38</v>
      </c>
      <c r="N1641" s="2" t="s">
        <v>29</v>
      </c>
      <c r="O1641" s="3">
        <v>38553</v>
      </c>
      <c r="P1641" s="3">
        <v>43666</v>
      </c>
    </row>
    <row r="1642" spans="1:16" ht="40" customHeight="1" x14ac:dyDescent="0.15">
      <c r="A1642" s="2" t="s">
        <v>553</v>
      </c>
      <c r="B1642" s="2" t="s">
        <v>1772</v>
      </c>
      <c r="D1642" s="2" t="s">
        <v>1773</v>
      </c>
      <c r="G1642" s="2" t="s">
        <v>1774</v>
      </c>
      <c r="H1642" s="2" t="s">
        <v>26</v>
      </c>
      <c r="I1642" s="2" t="s">
        <v>20</v>
      </c>
      <c r="J1642" s="2" t="s">
        <v>107</v>
      </c>
      <c r="K1642" s="3">
        <v>41396.486493055556</v>
      </c>
      <c r="L1642" s="4">
        <v>42329.494502314818</v>
      </c>
      <c r="M1642" s="2" t="s">
        <v>28</v>
      </c>
      <c r="N1642" s="2" t="s">
        <v>21</v>
      </c>
      <c r="O1642" s="3">
        <v>38551</v>
      </c>
      <c r="P1642" s="3">
        <v>42695</v>
      </c>
    </row>
    <row r="1643" spans="1:16" ht="40" customHeight="1" x14ac:dyDescent="0.15">
      <c r="A1643" s="6" t="s">
        <v>6980</v>
      </c>
      <c r="B1643" s="6" t="s">
        <v>7058</v>
      </c>
      <c r="C1643" s="6" t="s">
        <v>16</v>
      </c>
      <c r="D1643" s="6" t="s">
        <v>7334</v>
      </c>
      <c r="G1643" s="6" t="s">
        <v>7007</v>
      </c>
      <c r="H1643" s="6" t="s">
        <v>26</v>
      </c>
      <c r="I1643" s="6" t="s">
        <v>20</v>
      </c>
      <c r="J1643" s="6" t="s">
        <v>107</v>
      </c>
      <c r="K1643" s="6" t="s">
        <v>171</v>
      </c>
      <c r="L1643" s="6" t="s">
        <v>29</v>
      </c>
      <c r="M1643" s="7">
        <v>43879.655775462961</v>
      </c>
      <c r="N1643" s="7">
        <v>44610</v>
      </c>
    </row>
    <row r="1644" spans="1:16" ht="40" customHeight="1" x14ac:dyDescent="0.15">
      <c r="A1644" s="2" t="s">
        <v>1760</v>
      </c>
      <c r="B1644" s="2" t="s">
        <v>4865</v>
      </c>
      <c r="D1644" s="2" t="s">
        <v>4866</v>
      </c>
      <c r="G1644" s="2" t="s">
        <v>4867</v>
      </c>
      <c r="H1644" s="2" t="s">
        <v>26</v>
      </c>
      <c r="I1644" s="2" t="s">
        <v>20</v>
      </c>
      <c r="J1644" s="2" t="s">
        <v>107</v>
      </c>
      <c r="K1644" s="3">
        <v>41396.486817129633</v>
      </c>
      <c r="M1644" s="2" t="s">
        <v>28</v>
      </c>
      <c r="N1644" s="2" t="s">
        <v>21</v>
      </c>
      <c r="O1644" s="3">
        <v>41075</v>
      </c>
      <c r="P1644" s="3">
        <v>41440</v>
      </c>
    </row>
    <row r="1645" spans="1:16" ht="40" customHeight="1" x14ac:dyDescent="0.15">
      <c r="A1645" s="2" t="s">
        <v>3281</v>
      </c>
      <c r="B1645" s="2" t="s">
        <v>4206</v>
      </c>
      <c r="D1645" s="2" t="s">
        <v>4208</v>
      </c>
      <c r="G1645" s="2" t="s">
        <v>4209</v>
      </c>
      <c r="H1645" s="2" t="s">
        <v>26</v>
      </c>
      <c r="I1645" s="2" t="s">
        <v>20</v>
      </c>
      <c r="J1645" s="2" t="s">
        <v>107</v>
      </c>
      <c r="K1645" s="3">
        <v>41543.620393518519</v>
      </c>
      <c r="M1645" s="2" t="s">
        <v>28</v>
      </c>
      <c r="N1645" s="2" t="s">
        <v>21</v>
      </c>
      <c r="O1645" s="3">
        <v>41543</v>
      </c>
      <c r="P1645" s="3">
        <v>41908</v>
      </c>
    </row>
    <row r="1646" spans="1:16" ht="40" customHeight="1" x14ac:dyDescent="0.15">
      <c r="A1646" s="2" t="s">
        <v>1218</v>
      </c>
      <c r="B1646" s="2" t="s">
        <v>1219</v>
      </c>
      <c r="C1646" s="2" t="s">
        <v>16</v>
      </c>
      <c r="D1646" s="2" t="s">
        <v>1220</v>
      </c>
      <c r="G1646" s="2" t="s">
        <v>1221</v>
      </c>
      <c r="H1646" s="2" t="s">
        <v>26</v>
      </c>
      <c r="I1646" s="2" t="s">
        <v>20</v>
      </c>
      <c r="J1646" s="2" t="s">
        <v>27</v>
      </c>
      <c r="K1646" s="3">
        <v>43042.644756944443</v>
      </c>
      <c r="L1646" s="4">
        <v>43045.65552083333</v>
      </c>
      <c r="M1646" s="2" t="s">
        <v>28</v>
      </c>
      <c r="N1646" s="2" t="s">
        <v>21</v>
      </c>
      <c r="O1646" s="3">
        <v>43042.644444444442</v>
      </c>
      <c r="P1646" s="3">
        <v>43407</v>
      </c>
    </row>
    <row r="1647" spans="1:16" ht="40" customHeight="1" x14ac:dyDescent="0.15">
      <c r="A1647" s="2" t="s">
        <v>1706</v>
      </c>
      <c r="B1647" s="2" t="s">
        <v>3056</v>
      </c>
      <c r="D1647" s="2" t="s">
        <v>3057</v>
      </c>
      <c r="G1647" s="2" t="s">
        <v>3058</v>
      </c>
      <c r="H1647" s="2" t="s">
        <v>3059</v>
      </c>
      <c r="I1647" s="2" t="s">
        <v>233</v>
      </c>
      <c r="J1647" s="2" t="s">
        <v>3060</v>
      </c>
      <c r="K1647" s="3">
        <v>41676.688113425924</v>
      </c>
      <c r="M1647" s="2" t="s">
        <v>28</v>
      </c>
      <c r="N1647" s="2" t="s">
        <v>21</v>
      </c>
      <c r="O1647" s="3">
        <v>41676</v>
      </c>
      <c r="P1647" s="3">
        <v>42041</v>
      </c>
    </row>
    <row r="1648" spans="1:16" ht="40" customHeight="1" x14ac:dyDescent="0.15">
      <c r="A1648" s="2" t="s">
        <v>4745</v>
      </c>
      <c r="B1648" s="2" t="s">
        <v>4746</v>
      </c>
      <c r="D1648" s="2" t="s">
        <v>16</v>
      </c>
      <c r="G1648" s="2" t="s">
        <v>4747</v>
      </c>
      <c r="H1648" s="2" t="s">
        <v>4748</v>
      </c>
      <c r="I1648" s="2" t="s">
        <v>20</v>
      </c>
      <c r="J1648" s="2" t="s">
        <v>4749</v>
      </c>
      <c r="K1648" s="3">
        <v>41396.48678240741</v>
      </c>
      <c r="M1648" s="2" t="s">
        <v>28</v>
      </c>
      <c r="N1648" s="2" t="s">
        <v>21</v>
      </c>
      <c r="O1648" s="3">
        <v>40982</v>
      </c>
      <c r="P1648" s="3">
        <v>41712</v>
      </c>
    </row>
    <row r="1649" spans="1:16" ht="40" customHeight="1" x14ac:dyDescent="0.15">
      <c r="A1649" s="2" t="s">
        <v>3454</v>
      </c>
      <c r="B1649" s="2" t="s">
        <v>3455</v>
      </c>
      <c r="C1649" s="2" t="s">
        <v>16</v>
      </c>
      <c r="D1649" s="2" t="s">
        <v>3456</v>
      </c>
      <c r="G1649" s="2" t="s">
        <v>3457</v>
      </c>
      <c r="H1649" s="2" t="s">
        <v>3458</v>
      </c>
      <c r="I1649" s="2" t="s">
        <v>449</v>
      </c>
      <c r="J1649" s="2" t="s">
        <v>3459</v>
      </c>
      <c r="K1649" s="3">
        <v>42381.514201388891</v>
      </c>
      <c r="M1649" s="2" t="s">
        <v>357</v>
      </c>
      <c r="N1649" s="2" t="s">
        <v>29</v>
      </c>
      <c r="O1649" s="3">
        <v>42381</v>
      </c>
    </row>
    <row r="1650" spans="1:16" ht="40" customHeight="1" x14ac:dyDescent="0.15">
      <c r="A1650" s="2" t="s">
        <v>153</v>
      </c>
      <c r="B1650" s="2" t="s">
        <v>6036</v>
      </c>
      <c r="C1650" s="2" t="s">
        <v>16</v>
      </c>
      <c r="D1650" s="2" t="s">
        <v>6037</v>
      </c>
      <c r="G1650" s="2" t="s">
        <v>6038</v>
      </c>
      <c r="H1650" s="2" t="s">
        <v>6039</v>
      </c>
      <c r="I1650" s="2" t="s">
        <v>410</v>
      </c>
      <c r="J1650" s="2" t="s">
        <v>6040</v>
      </c>
      <c r="K1650" s="3">
        <v>41396.486631944441</v>
      </c>
      <c r="L1650" s="4">
        <v>42577.627789351849</v>
      </c>
      <c r="M1650" s="2" t="s">
        <v>28</v>
      </c>
      <c r="N1650" s="2" t="s">
        <v>21</v>
      </c>
      <c r="O1650" s="3">
        <v>39784</v>
      </c>
      <c r="P1650" s="3">
        <v>42706</v>
      </c>
    </row>
    <row r="1651" spans="1:16" ht="40" customHeight="1" x14ac:dyDescent="0.15">
      <c r="A1651" s="2" t="s">
        <v>327</v>
      </c>
      <c r="B1651" s="2" t="s">
        <v>5269</v>
      </c>
      <c r="C1651" s="2" t="s">
        <v>16</v>
      </c>
      <c r="D1651" s="2" t="s">
        <v>6713</v>
      </c>
      <c r="G1651" s="2" t="s">
        <v>6714</v>
      </c>
      <c r="H1651" s="2" t="s">
        <v>4475</v>
      </c>
      <c r="I1651" s="2" t="s">
        <v>17</v>
      </c>
      <c r="J1651" s="2" t="s">
        <v>4476</v>
      </c>
      <c r="K1651" s="3">
        <v>42381.501018518517</v>
      </c>
      <c r="M1651" s="2" t="s">
        <v>357</v>
      </c>
      <c r="N1651" s="2" t="s">
        <v>29</v>
      </c>
      <c r="O1651" s="3">
        <v>42381</v>
      </c>
    </row>
    <row r="1652" spans="1:16" ht="40" customHeight="1" x14ac:dyDescent="0.15">
      <c r="A1652" s="2" t="s">
        <v>1573</v>
      </c>
      <c r="B1652" s="2" t="s">
        <v>4289</v>
      </c>
      <c r="C1652" s="2" t="s">
        <v>16</v>
      </c>
      <c r="D1652" s="2" t="s">
        <v>4473</v>
      </c>
      <c r="G1652" s="2" t="s">
        <v>4474</v>
      </c>
      <c r="H1652" s="2" t="s">
        <v>4475</v>
      </c>
      <c r="I1652" s="2" t="s">
        <v>17</v>
      </c>
      <c r="J1652" s="2" t="s">
        <v>4476</v>
      </c>
      <c r="K1652" s="3">
        <v>42381.503518518519</v>
      </c>
      <c r="M1652" s="2" t="s">
        <v>357</v>
      </c>
      <c r="N1652" s="2" t="s">
        <v>29</v>
      </c>
      <c r="O1652" s="3">
        <v>42381</v>
      </c>
    </row>
    <row r="1653" spans="1:16" ht="40" customHeight="1" x14ac:dyDescent="0.15">
      <c r="A1653" s="2" t="s">
        <v>4709</v>
      </c>
      <c r="B1653" s="2" t="s">
        <v>4710</v>
      </c>
      <c r="C1653" s="2" t="s">
        <v>16</v>
      </c>
      <c r="D1653" s="2" t="s">
        <v>4711</v>
      </c>
      <c r="G1653" s="2" t="s">
        <v>4712</v>
      </c>
      <c r="H1653" s="2" t="s">
        <v>4713</v>
      </c>
      <c r="I1653" s="2" t="s">
        <v>449</v>
      </c>
      <c r="J1653" s="2" t="s">
        <v>4714</v>
      </c>
      <c r="K1653" s="3">
        <v>42381.48269675926</v>
      </c>
      <c r="M1653" s="2" t="s">
        <v>357</v>
      </c>
      <c r="N1653" s="2" t="s">
        <v>29</v>
      </c>
      <c r="O1653" s="3">
        <v>42381</v>
      </c>
    </row>
    <row r="1654" spans="1:16" ht="40" customHeight="1" x14ac:dyDescent="0.15">
      <c r="A1654" s="2" t="s">
        <v>1422</v>
      </c>
      <c r="B1654" s="2" t="s">
        <v>1423</v>
      </c>
      <c r="D1654" s="2" t="s">
        <v>16</v>
      </c>
      <c r="G1654" s="2" t="s">
        <v>1424</v>
      </c>
      <c r="H1654" s="2" t="s">
        <v>1425</v>
      </c>
      <c r="I1654" s="2" t="s">
        <v>449</v>
      </c>
      <c r="J1654" s="2" t="s">
        <v>1426</v>
      </c>
      <c r="K1654" s="3">
        <v>41396.486655092594</v>
      </c>
      <c r="M1654" s="2" t="s">
        <v>38</v>
      </c>
      <c r="N1654" s="2" t="s">
        <v>21</v>
      </c>
      <c r="O1654" s="3">
        <v>40066</v>
      </c>
      <c r="P1654" s="3">
        <v>42257</v>
      </c>
    </row>
    <row r="1655" spans="1:16" ht="40" customHeight="1" x14ac:dyDescent="0.15">
      <c r="A1655" s="2" t="s">
        <v>1862</v>
      </c>
      <c r="B1655" s="2" t="s">
        <v>1882</v>
      </c>
      <c r="C1655" s="2" t="s">
        <v>16</v>
      </c>
      <c r="D1655" s="2" t="s">
        <v>16</v>
      </c>
      <c r="G1655" s="2" t="s">
        <v>1888</v>
      </c>
      <c r="H1655" s="2" t="s">
        <v>1889</v>
      </c>
      <c r="I1655" s="2" t="s">
        <v>1890</v>
      </c>
      <c r="J1655" s="2" t="s">
        <v>1891</v>
      </c>
      <c r="K1655" s="3">
        <v>42627.629976851851</v>
      </c>
      <c r="M1655" s="2" t="s">
        <v>38</v>
      </c>
      <c r="N1655" s="2" t="s">
        <v>21</v>
      </c>
      <c r="O1655" s="3">
        <v>42627</v>
      </c>
      <c r="P1655" s="3">
        <v>42992</v>
      </c>
    </row>
    <row r="1656" spans="1:16" ht="40" customHeight="1" x14ac:dyDescent="0.15">
      <c r="A1656" s="2" t="s">
        <v>89</v>
      </c>
      <c r="B1656" s="2" t="s">
        <v>4398</v>
      </c>
      <c r="D1656" s="2" t="s">
        <v>4399</v>
      </c>
      <c r="G1656" s="2" t="s">
        <v>313</v>
      </c>
      <c r="H1656" s="2" t="s">
        <v>4400</v>
      </c>
      <c r="I1656" s="2" t="s">
        <v>97</v>
      </c>
      <c r="J1656" s="2" t="s">
        <v>4401</v>
      </c>
      <c r="K1656" s="3">
        <v>41745.454444444447</v>
      </c>
      <c r="L1656" s="4">
        <v>41768.116388888891</v>
      </c>
      <c r="M1656" s="2" t="s">
        <v>28</v>
      </c>
      <c r="N1656" s="2" t="s">
        <v>21</v>
      </c>
      <c r="O1656" s="3">
        <v>41780</v>
      </c>
      <c r="P1656" s="3">
        <v>42145</v>
      </c>
    </row>
    <row r="1657" spans="1:16" ht="40" customHeight="1" x14ac:dyDescent="0.15">
      <c r="A1657" s="2" t="s">
        <v>30</v>
      </c>
      <c r="B1657" s="2" t="s">
        <v>2608</v>
      </c>
      <c r="D1657" s="2" t="s">
        <v>2609</v>
      </c>
      <c r="G1657" s="2" t="s">
        <v>2610</v>
      </c>
      <c r="H1657" s="2" t="s">
        <v>2611</v>
      </c>
      <c r="I1657" s="2" t="s">
        <v>97</v>
      </c>
      <c r="J1657" s="2" t="s">
        <v>1909</v>
      </c>
      <c r="K1657" s="3">
        <v>41396.486747685187</v>
      </c>
      <c r="M1657" s="2" t="s">
        <v>73</v>
      </c>
      <c r="N1657" s="2" t="s">
        <v>21</v>
      </c>
      <c r="O1657" s="3">
        <v>40723</v>
      </c>
      <c r="P1657" s="3">
        <v>41819</v>
      </c>
    </row>
    <row r="1658" spans="1:16" ht="40" customHeight="1" x14ac:dyDescent="0.15">
      <c r="A1658" s="2" t="s">
        <v>1267</v>
      </c>
      <c r="B1658" s="2" t="s">
        <v>5691</v>
      </c>
      <c r="D1658" s="2" t="s">
        <v>5692</v>
      </c>
      <c r="G1658" s="2" t="s">
        <v>5693</v>
      </c>
      <c r="H1658" s="2" t="s">
        <v>2611</v>
      </c>
      <c r="I1658" s="2" t="s">
        <v>97</v>
      </c>
      <c r="J1658" s="2" t="s">
        <v>1909</v>
      </c>
      <c r="K1658" s="3">
        <v>41396.486886574072</v>
      </c>
      <c r="M1658" s="2" t="s">
        <v>38</v>
      </c>
      <c r="N1658" s="2" t="s">
        <v>21</v>
      </c>
      <c r="O1658" s="3">
        <v>41285</v>
      </c>
      <c r="P1658" s="3">
        <v>41650</v>
      </c>
    </row>
    <row r="1659" spans="1:16" ht="40" customHeight="1" x14ac:dyDescent="0.15">
      <c r="A1659" s="2" t="s">
        <v>774</v>
      </c>
      <c r="B1659" s="2" t="s">
        <v>5521</v>
      </c>
      <c r="C1659" s="2" t="s">
        <v>16</v>
      </c>
      <c r="D1659" s="2" t="s">
        <v>5522</v>
      </c>
      <c r="G1659" s="2" t="s">
        <v>5523</v>
      </c>
      <c r="H1659" s="2" t="s">
        <v>1027</v>
      </c>
      <c r="I1659" s="2" t="s">
        <v>97</v>
      </c>
      <c r="J1659" s="2" t="s">
        <v>2253</v>
      </c>
      <c r="K1659" s="3">
        <v>41958.768310185187</v>
      </c>
      <c r="L1659" s="4">
        <v>41958.76834490741</v>
      </c>
      <c r="M1659" s="2" t="s">
        <v>38</v>
      </c>
      <c r="N1659" s="2" t="s">
        <v>19</v>
      </c>
      <c r="O1659" s="3">
        <v>42712</v>
      </c>
      <c r="P1659" s="3">
        <v>43077</v>
      </c>
    </row>
    <row r="1660" spans="1:16" ht="40" customHeight="1" x14ac:dyDescent="0.15">
      <c r="A1660" s="2" t="s">
        <v>1399</v>
      </c>
      <c r="B1660" s="2" t="s">
        <v>3791</v>
      </c>
      <c r="D1660" s="2" t="s">
        <v>3794</v>
      </c>
      <c r="G1660" s="2" t="s">
        <v>3795</v>
      </c>
      <c r="H1660" s="2" t="s">
        <v>1027</v>
      </c>
      <c r="I1660" s="2" t="s">
        <v>97</v>
      </c>
      <c r="J1660" s="2" t="s">
        <v>2253</v>
      </c>
      <c r="K1660" s="3">
        <v>41396.486875000002</v>
      </c>
      <c r="M1660" s="2" t="s">
        <v>28</v>
      </c>
      <c r="N1660" s="2" t="s">
        <v>21</v>
      </c>
      <c r="O1660" s="3">
        <v>41207</v>
      </c>
      <c r="P1660" s="3">
        <v>41572</v>
      </c>
    </row>
    <row r="1661" spans="1:16" ht="40" customHeight="1" x14ac:dyDescent="0.15">
      <c r="A1661" s="2" t="s">
        <v>5279</v>
      </c>
      <c r="B1661" s="2" t="s">
        <v>5280</v>
      </c>
      <c r="D1661" s="2" t="s">
        <v>16</v>
      </c>
      <c r="G1661" s="2" t="s">
        <v>5281</v>
      </c>
      <c r="H1661" s="2" t="s">
        <v>1027</v>
      </c>
      <c r="I1661" s="2" t="s">
        <v>97</v>
      </c>
      <c r="J1661" s="2" t="s">
        <v>2253</v>
      </c>
      <c r="K1661" s="3">
        <v>41396.486875000002</v>
      </c>
      <c r="M1661" s="2" t="s">
        <v>38</v>
      </c>
      <c r="N1661" s="2" t="s">
        <v>21</v>
      </c>
      <c r="O1661" s="3">
        <v>41241</v>
      </c>
      <c r="P1661" s="3">
        <v>41606</v>
      </c>
    </row>
    <row r="1662" spans="1:16" ht="40" customHeight="1" x14ac:dyDescent="0.15">
      <c r="A1662" s="2" t="s">
        <v>436</v>
      </c>
      <c r="B1662" s="2" t="s">
        <v>6211</v>
      </c>
      <c r="C1662" s="2" t="s">
        <v>16</v>
      </c>
      <c r="D1662" s="2" t="s">
        <v>16</v>
      </c>
      <c r="G1662" s="2" t="s">
        <v>6213</v>
      </c>
      <c r="H1662" s="2" t="s">
        <v>1027</v>
      </c>
      <c r="I1662" s="2" t="s">
        <v>97</v>
      </c>
      <c r="J1662" s="2" t="s">
        <v>2253</v>
      </c>
      <c r="K1662" s="3">
        <v>41554.625115740739</v>
      </c>
      <c r="M1662" s="2" t="s">
        <v>28</v>
      </c>
      <c r="N1662" s="2" t="s">
        <v>21</v>
      </c>
      <c r="O1662" s="3">
        <v>41619</v>
      </c>
      <c r="P1662" s="3">
        <v>41982</v>
      </c>
    </row>
    <row r="1663" spans="1:16" ht="40" customHeight="1" x14ac:dyDescent="0.15">
      <c r="A1663" s="2" t="s">
        <v>2164</v>
      </c>
      <c r="B1663" s="2" t="s">
        <v>6211</v>
      </c>
      <c r="C1663" s="2" t="s">
        <v>16</v>
      </c>
      <c r="D1663" s="2" t="s">
        <v>6212</v>
      </c>
      <c r="G1663" s="2" t="s">
        <v>5282</v>
      </c>
      <c r="H1663" s="2" t="s">
        <v>1027</v>
      </c>
      <c r="I1663" s="2" t="s">
        <v>97</v>
      </c>
      <c r="J1663" s="2" t="s">
        <v>2253</v>
      </c>
      <c r="K1663" s="3">
        <v>42384.407766203702</v>
      </c>
      <c r="M1663" s="2" t="s">
        <v>38</v>
      </c>
      <c r="N1663" s="2" t="s">
        <v>21</v>
      </c>
      <c r="O1663" s="3">
        <v>42384</v>
      </c>
      <c r="P1663" s="3">
        <v>42750</v>
      </c>
    </row>
    <row r="1664" spans="1:16" ht="40" customHeight="1" x14ac:dyDescent="0.15">
      <c r="A1664" s="2" t="s">
        <v>1023</v>
      </c>
      <c r="B1664" s="2" t="s">
        <v>1024</v>
      </c>
      <c r="C1664" s="2" t="s">
        <v>16</v>
      </c>
      <c r="D1664" s="2" t="s">
        <v>1025</v>
      </c>
      <c r="G1664" s="2" t="s">
        <v>1026</v>
      </c>
      <c r="H1664" s="2" t="s">
        <v>1027</v>
      </c>
      <c r="I1664" s="2" t="s">
        <v>97</v>
      </c>
      <c r="J1664" s="2" t="s">
        <v>1028</v>
      </c>
      <c r="K1664" s="3">
        <v>41485.418032407404</v>
      </c>
      <c r="L1664" s="4">
        <v>43570.654756944445</v>
      </c>
      <c r="M1664" s="2" t="s">
        <v>28</v>
      </c>
      <c r="N1664" s="2" t="s">
        <v>21</v>
      </c>
      <c r="O1664" s="3">
        <v>41485</v>
      </c>
      <c r="P1664" s="3">
        <v>43311</v>
      </c>
    </row>
    <row r="1665" spans="1:16" ht="40" customHeight="1" x14ac:dyDescent="0.15">
      <c r="A1665" s="2" t="s">
        <v>3757</v>
      </c>
      <c r="B1665" s="2" t="s">
        <v>1668</v>
      </c>
      <c r="D1665" s="2" t="s">
        <v>3758</v>
      </c>
      <c r="G1665" s="2" t="s">
        <v>3759</v>
      </c>
      <c r="H1665" s="2" t="s">
        <v>1027</v>
      </c>
      <c r="I1665" s="2" t="s">
        <v>97</v>
      </c>
      <c r="J1665" s="2" t="s">
        <v>2253</v>
      </c>
      <c r="K1665" s="3">
        <v>41396.486863425926</v>
      </c>
      <c r="M1665" s="2" t="s">
        <v>38</v>
      </c>
      <c r="N1665" s="2" t="s">
        <v>21</v>
      </c>
      <c r="O1665" s="3">
        <v>41186</v>
      </c>
      <c r="P1665" s="3">
        <v>41551</v>
      </c>
    </row>
    <row r="1666" spans="1:16" ht="40" customHeight="1" x14ac:dyDescent="0.15">
      <c r="A1666" s="2" t="s">
        <v>2249</v>
      </c>
      <c r="B1666" s="2" t="s">
        <v>2250</v>
      </c>
      <c r="D1666" s="2" t="s">
        <v>2251</v>
      </c>
      <c r="G1666" s="2" t="s">
        <v>2252</v>
      </c>
      <c r="H1666" s="2" t="s">
        <v>1027</v>
      </c>
      <c r="I1666" s="2" t="s">
        <v>97</v>
      </c>
      <c r="J1666" s="2" t="s">
        <v>2253</v>
      </c>
      <c r="K1666" s="3">
        <v>41539.364606481482</v>
      </c>
      <c r="L1666" s="4">
        <v>41887.495127314818</v>
      </c>
      <c r="M1666" s="2" t="s">
        <v>38</v>
      </c>
      <c r="N1666" s="2" t="s">
        <v>21</v>
      </c>
      <c r="O1666" s="3">
        <v>41539</v>
      </c>
      <c r="P1666" s="3">
        <v>42269</v>
      </c>
    </row>
    <row r="1667" spans="1:16" ht="40" customHeight="1" x14ac:dyDescent="0.15">
      <c r="A1667" s="2" t="s">
        <v>6581</v>
      </c>
      <c r="B1667" s="2" t="s">
        <v>6582</v>
      </c>
      <c r="C1667" s="2" t="s">
        <v>16</v>
      </c>
      <c r="D1667" s="2" t="s">
        <v>6583</v>
      </c>
      <c r="G1667" s="2" t="s">
        <v>6584</v>
      </c>
      <c r="H1667" s="2" t="s">
        <v>1027</v>
      </c>
      <c r="I1667" s="2" t="s">
        <v>97</v>
      </c>
      <c r="J1667" s="2" t="s">
        <v>2253</v>
      </c>
      <c r="K1667" s="3">
        <v>42606.592152777775</v>
      </c>
      <c r="M1667" s="2" t="s">
        <v>28</v>
      </c>
      <c r="N1667" s="2" t="s">
        <v>21</v>
      </c>
      <c r="O1667" s="3">
        <v>41875</v>
      </c>
      <c r="P1667" s="3">
        <v>43336</v>
      </c>
    </row>
    <row r="1668" spans="1:16" ht="40" customHeight="1" x14ac:dyDescent="0.15">
      <c r="A1668" s="2" t="s">
        <v>4139</v>
      </c>
      <c r="B1668" s="2" t="s">
        <v>6019</v>
      </c>
      <c r="D1668" s="2" t="s">
        <v>6020</v>
      </c>
      <c r="G1668" s="2" t="s">
        <v>6021</v>
      </c>
      <c r="H1668" s="2" t="s">
        <v>1027</v>
      </c>
      <c r="I1668" s="2" t="s">
        <v>97</v>
      </c>
      <c r="J1668" s="2" t="s">
        <v>2253</v>
      </c>
      <c r="K1668" s="3">
        <v>41749.586076388892</v>
      </c>
      <c r="M1668" s="2" t="s">
        <v>28</v>
      </c>
      <c r="N1668" s="2" t="s">
        <v>21</v>
      </c>
      <c r="O1668" s="3">
        <v>41774</v>
      </c>
      <c r="P1668" s="3">
        <v>42139</v>
      </c>
    </row>
    <row r="1669" spans="1:16" ht="40" customHeight="1" x14ac:dyDescent="0.15">
      <c r="A1669" s="2" t="s">
        <v>2201</v>
      </c>
      <c r="B1669" s="2" t="s">
        <v>3269</v>
      </c>
      <c r="D1669" s="2" t="s">
        <v>3270</v>
      </c>
      <c r="G1669" s="2" t="s">
        <v>3271</v>
      </c>
      <c r="H1669" s="2" t="s">
        <v>1027</v>
      </c>
      <c r="I1669" s="2" t="s">
        <v>97</v>
      </c>
      <c r="J1669" s="2" t="s">
        <v>2253</v>
      </c>
      <c r="K1669" s="3">
        <v>41396.693657407406</v>
      </c>
      <c r="M1669" s="2" t="s">
        <v>38</v>
      </c>
      <c r="N1669" s="2" t="s">
        <v>21</v>
      </c>
      <c r="O1669" s="3">
        <v>41180</v>
      </c>
      <c r="P1669" s="3">
        <v>41545</v>
      </c>
    </row>
    <row r="1670" spans="1:16" ht="40" customHeight="1" x14ac:dyDescent="0.15">
      <c r="A1670" s="2" t="s">
        <v>2050</v>
      </c>
      <c r="B1670" s="2" t="s">
        <v>2051</v>
      </c>
      <c r="C1670" s="2" t="s">
        <v>2052</v>
      </c>
      <c r="D1670" s="2" t="s">
        <v>2053</v>
      </c>
      <c r="G1670" s="2" t="s">
        <v>2054</v>
      </c>
      <c r="H1670" s="2" t="s">
        <v>1027</v>
      </c>
      <c r="I1670" s="2" t="s">
        <v>97</v>
      </c>
      <c r="J1670" s="2" t="s">
        <v>1028</v>
      </c>
      <c r="K1670" s="3">
        <v>43256.310370370367</v>
      </c>
      <c r="L1670" s="4">
        <v>43256.310381944444</v>
      </c>
      <c r="M1670" s="2" t="s">
        <v>28</v>
      </c>
      <c r="N1670" s="2" t="s">
        <v>29</v>
      </c>
      <c r="O1670" s="3">
        <v>43263.393055555556</v>
      </c>
      <c r="P1670" s="3">
        <v>43621</v>
      </c>
    </row>
    <row r="1671" spans="1:16" ht="40" customHeight="1" x14ac:dyDescent="0.15">
      <c r="A1671" s="2" t="s">
        <v>1459</v>
      </c>
      <c r="B1671" s="2" t="s">
        <v>1454</v>
      </c>
      <c r="C1671" s="2" t="s">
        <v>16</v>
      </c>
      <c r="D1671" s="2" t="s">
        <v>16</v>
      </c>
      <c r="G1671" s="2" t="s">
        <v>1460</v>
      </c>
      <c r="H1671" s="2" t="s">
        <v>1027</v>
      </c>
      <c r="I1671" s="2" t="s">
        <v>97</v>
      </c>
      <c r="J1671" s="2" t="s">
        <v>1461</v>
      </c>
      <c r="K1671" s="3">
        <v>42915.92459490741</v>
      </c>
      <c r="M1671" s="2" t="s">
        <v>28</v>
      </c>
      <c r="N1671" s="2" t="s">
        <v>29</v>
      </c>
      <c r="O1671" s="3">
        <v>42915</v>
      </c>
      <c r="P1671" s="3">
        <v>43645</v>
      </c>
    </row>
    <row r="1672" spans="1:16" ht="40" customHeight="1" x14ac:dyDescent="0.15">
      <c r="A1672" s="2" t="s">
        <v>4289</v>
      </c>
      <c r="B1672" s="2" t="s">
        <v>4290</v>
      </c>
      <c r="D1672" s="2" t="s">
        <v>4291</v>
      </c>
      <c r="G1672" s="2" t="s">
        <v>4292</v>
      </c>
      <c r="H1672" s="2" t="s">
        <v>1027</v>
      </c>
      <c r="I1672" s="2" t="s">
        <v>97</v>
      </c>
      <c r="J1672" s="2" t="s">
        <v>2253</v>
      </c>
      <c r="K1672" s="3">
        <v>41396.693622685183</v>
      </c>
      <c r="M1672" s="2" t="s">
        <v>28</v>
      </c>
      <c r="N1672" s="2" t="s">
        <v>21</v>
      </c>
      <c r="O1672" s="3">
        <v>40410</v>
      </c>
      <c r="P1672" s="3">
        <v>41506</v>
      </c>
    </row>
    <row r="1673" spans="1:16" ht="40" customHeight="1" x14ac:dyDescent="0.15">
      <c r="A1673" s="2" t="s">
        <v>4135</v>
      </c>
      <c r="B1673" s="2" t="s">
        <v>4930</v>
      </c>
      <c r="C1673" s="2" t="s">
        <v>16</v>
      </c>
      <c r="D1673" s="2" t="s">
        <v>4932</v>
      </c>
      <c r="G1673" s="2" t="s">
        <v>4931</v>
      </c>
      <c r="H1673" s="2" t="s">
        <v>1027</v>
      </c>
      <c r="I1673" s="2" t="s">
        <v>97</v>
      </c>
      <c r="J1673" s="2" t="s">
        <v>2253</v>
      </c>
      <c r="K1673" s="3">
        <v>41396.486354166664</v>
      </c>
      <c r="M1673" s="2" t="s">
        <v>28</v>
      </c>
      <c r="N1673" s="2" t="s">
        <v>21</v>
      </c>
      <c r="O1673" s="3">
        <v>41387</v>
      </c>
      <c r="P1673" s="3">
        <v>42848</v>
      </c>
    </row>
    <row r="1674" spans="1:16" ht="40" customHeight="1" x14ac:dyDescent="0.15">
      <c r="A1674" s="2" t="s">
        <v>4055</v>
      </c>
      <c r="B1674" s="2" t="s">
        <v>4930</v>
      </c>
      <c r="C1674" s="2" t="s">
        <v>16</v>
      </c>
      <c r="D1674" s="2" t="s">
        <v>16</v>
      </c>
      <c r="G1674" s="2" t="s">
        <v>4931</v>
      </c>
      <c r="H1674" s="2" t="s">
        <v>1027</v>
      </c>
      <c r="I1674" s="2" t="s">
        <v>97</v>
      </c>
      <c r="J1674" s="2" t="s">
        <v>2253</v>
      </c>
      <c r="K1674" s="3">
        <v>42145.601504629631</v>
      </c>
      <c r="M1674" s="2" t="s">
        <v>28</v>
      </c>
      <c r="N1674" s="2" t="s">
        <v>21</v>
      </c>
      <c r="O1674" s="3">
        <v>42145</v>
      </c>
      <c r="P1674" s="3">
        <v>42848</v>
      </c>
    </row>
    <row r="1675" spans="1:16" ht="40" customHeight="1" x14ac:dyDescent="0.15">
      <c r="A1675" s="2" t="s">
        <v>5318</v>
      </c>
      <c r="B1675" s="2" t="s">
        <v>5319</v>
      </c>
      <c r="D1675" s="2" t="s">
        <v>5320</v>
      </c>
      <c r="G1675" s="2" t="s">
        <v>977</v>
      </c>
      <c r="H1675" s="2" t="s">
        <v>1027</v>
      </c>
      <c r="I1675" s="2" t="s">
        <v>97</v>
      </c>
      <c r="J1675" s="2" t="s">
        <v>2253</v>
      </c>
      <c r="K1675" s="3">
        <v>41396.486712962964</v>
      </c>
      <c r="M1675" s="2" t="s">
        <v>38</v>
      </c>
      <c r="N1675" s="2" t="s">
        <v>21</v>
      </c>
      <c r="O1675" s="3">
        <v>40403</v>
      </c>
      <c r="P1675" s="3">
        <v>41864</v>
      </c>
    </row>
    <row r="1676" spans="1:16" ht="40" customHeight="1" x14ac:dyDescent="0.15">
      <c r="A1676" s="2" t="s">
        <v>5250</v>
      </c>
      <c r="B1676" s="2" t="s">
        <v>5608</v>
      </c>
      <c r="C1676" s="2" t="s">
        <v>16</v>
      </c>
      <c r="D1676" s="2" t="s">
        <v>16</v>
      </c>
      <c r="G1676" s="2" t="s">
        <v>5609</v>
      </c>
      <c r="H1676" s="2" t="s">
        <v>1027</v>
      </c>
      <c r="I1676" s="2" t="s">
        <v>97</v>
      </c>
      <c r="J1676" s="2" t="s">
        <v>1028</v>
      </c>
      <c r="K1676" s="3">
        <v>42881.603148148148</v>
      </c>
      <c r="M1676" s="2" t="s">
        <v>28</v>
      </c>
      <c r="N1676" s="2" t="s">
        <v>29</v>
      </c>
      <c r="O1676" s="3">
        <v>42881</v>
      </c>
      <c r="P1676" s="3">
        <v>43611</v>
      </c>
    </row>
    <row r="1677" spans="1:16" ht="40" customHeight="1" x14ac:dyDescent="0.15">
      <c r="A1677" s="2" t="s">
        <v>5610</v>
      </c>
      <c r="B1677" s="2" t="s">
        <v>5608</v>
      </c>
      <c r="C1677" s="2" t="s">
        <v>16</v>
      </c>
      <c r="D1677" s="2" t="s">
        <v>16</v>
      </c>
      <c r="G1677" s="2" t="s">
        <v>5609</v>
      </c>
      <c r="H1677" s="2" t="s">
        <v>1027</v>
      </c>
      <c r="I1677" s="2" t="s">
        <v>97</v>
      </c>
      <c r="J1677" s="2" t="s">
        <v>1028</v>
      </c>
      <c r="K1677" s="3">
        <v>42881.602106481485</v>
      </c>
      <c r="M1677" s="2" t="s">
        <v>28</v>
      </c>
      <c r="N1677" s="2" t="s">
        <v>29</v>
      </c>
      <c r="O1677" s="3">
        <v>42881</v>
      </c>
      <c r="P1677" s="3">
        <v>43611</v>
      </c>
    </row>
    <row r="1678" spans="1:16" ht="40" customHeight="1" x14ac:dyDescent="0.15">
      <c r="A1678" s="2" t="s">
        <v>3056</v>
      </c>
      <c r="B1678" s="2" t="s">
        <v>6171</v>
      </c>
      <c r="D1678" s="2" t="s">
        <v>6172</v>
      </c>
      <c r="G1678" s="2" t="s">
        <v>4292</v>
      </c>
      <c r="H1678" s="2" t="s">
        <v>1027</v>
      </c>
      <c r="I1678" s="2" t="s">
        <v>97</v>
      </c>
      <c r="J1678" s="2" t="s">
        <v>2253</v>
      </c>
      <c r="K1678" s="3">
        <v>41396.693622685183</v>
      </c>
      <c r="M1678" s="2" t="s">
        <v>28</v>
      </c>
      <c r="N1678" s="2" t="s">
        <v>21</v>
      </c>
      <c r="O1678" s="3">
        <v>40410</v>
      </c>
      <c r="P1678" s="3">
        <v>41506</v>
      </c>
    </row>
    <row r="1679" spans="1:16" ht="40" customHeight="1" x14ac:dyDescent="0.15">
      <c r="A1679" s="2" t="s">
        <v>792</v>
      </c>
      <c r="B1679" s="2" t="s">
        <v>5794</v>
      </c>
      <c r="D1679" s="2" t="s">
        <v>16</v>
      </c>
      <c r="G1679" s="2" t="s">
        <v>5795</v>
      </c>
      <c r="H1679" s="2" t="s">
        <v>1027</v>
      </c>
      <c r="I1679" s="2" t="s">
        <v>97</v>
      </c>
      <c r="J1679" s="2" t="s">
        <v>2253</v>
      </c>
      <c r="K1679" s="3">
        <v>41423.548692129632</v>
      </c>
      <c r="M1679" s="2" t="s">
        <v>73</v>
      </c>
      <c r="N1679" s="2" t="s">
        <v>21</v>
      </c>
      <c r="O1679" s="3">
        <v>40995</v>
      </c>
      <c r="P1679" s="3">
        <v>42060</v>
      </c>
    </row>
    <row r="1680" spans="1:16" ht="40" customHeight="1" x14ac:dyDescent="0.15">
      <c r="A1680" s="2" t="s">
        <v>2877</v>
      </c>
      <c r="B1680" s="2" t="s">
        <v>6895</v>
      </c>
      <c r="D1680" s="2" t="s">
        <v>6896</v>
      </c>
      <c r="G1680" s="2" t="s">
        <v>5795</v>
      </c>
      <c r="H1680" s="2" t="s">
        <v>1027</v>
      </c>
      <c r="I1680" s="2" t="s">
        <v>97</v>
      </c>
      <c r="J1680" s="2" t="s">
        <v>6897</v>
      </c>
      <c r="K1680" s="3">
        <v>41396.690185185187</v>
      </c>
      <c r="M1680" s="2" t="s">
        <v>73</v>
      </c>
      <c r="N1680" s="2" t="s">
        <v>21</v>
      </c>
      <c r="O1680" s="3">
        <v>40995</v>
      </c>
      <c r="P1680" s="3">
        <v>42060</v>
      </c>
    </row>
    <row r="1681" spans="1:16" ht="40" customHeight="1" x14ac:dyDescent="0.15">
      <c r="A1681" s="2" t="s">
        <v>712</v>
      </c>
      <c r="B1681" s="2" t="s">
        <v>4831</v>
      </c>
      <c r="C1681" s="2" t="s">
        <v>16</v>
      </c>
      <c r="D1681" s="2" t="s">
        <v>4833</v>
      </c>
      <c r="G1681" s="2" t="s">
        <v>4832</v>
      </c>
      <c r="H1681" s="2" t="s">
        <v>1981</v>
      </c>
      <c r="I1681" s="2" t="s">
        <v>97</v>
      </c>
      <c r="J1681" s="2" t="s">
        <v>1909</v>
      </c>
      <c r="K1681" s="3">
        <v>42683.604525462964</v>
      </c>
      <c r="M1681" s="2" t="s">
        <v>28</v>
      </c>
      <c r="N1681" s="2" t="s">
        <v>21</v>
      </c>
      <c r="O1681" s="3">
        <v>42683</v>
      </c>
      <c r="P1681" s="3">
        <v>43048</v>
      </c>
    </row>
    <row r="1682" spans="1:16" ht="40" customHeight="1" x14ac:dyDescent="0.15">
      <c r="A1682" s="2" t="s">
        <v>1044</v>
      </c>
      <c r="B1682" s="2" t="s">
        <v>4831</v>
      </c>
      <c r="C1682" s="2" t="s">
        <v>16</v>
      </c>
      <c r="D1682" s="2" t="s">
        <v>16</v>
      </c>
      <c r="G1682" s="2" t="s">
        <v>4832</v>
      </c>
      <c r="H1682" s="2" t="s">
        <v>1981</v>
      </c>
      <c r="I1682" s="2" t="s">
        <v>97</v>
      </c>
      <c r="J1682" s="2" t="s">
        <v>1909</v>
      </c>
      <c r="K1682" s="3">
        <v>42712.494745370372</v>
      </c>
      <c r="M1682" s="2" t="s">
        <v>28</v>
      </c>
      <c r="N1682" s="2" t="s">
        <v>21</v>
      </c>
      <c r="O1682" s="3">
        <v>42712</v>
      </c>
      <c r="P1682" s="3">
        <v>43048</v>
      </c>
    </row>
    <row r="1683" spans="1:16" ht="40" customHeight="1" x14ac:dyDescent="0.15">
      <c r="A1683" s="2" t="s">
        <v>153</v>
      </c>
      <c r="B1683" s="2" t="s">
        <v>1978</v>
      </c>
      <c r="D1683" s="2" t="s">
        <v>1979</v>
      </c>
      <c r="G1683" s="2" t="s">
        <v>1980</v>
      </c>
      <c r="H1683" s="2" t="s">
        <v>1981</v>
      </c>
      <c r="I1683" s="2" t="s">
        <v>97</v>
      </c>
      <c r="J1683" s="2" t="s">
        <v>98</v>
      </c>
      <c r="K1683" s="3">
        <v>41396.486909722225</v>
      </c>
      <c r="M1683" s="2" t="s">
        <v>38</v>
      </c>
      <c r="N1683" s="2" t="s">
        <v>21</v>
      </c>
      <c r="O1683" s="3">
        <v>41368</v>
      </c>
      <c r="P1683" s="3">
        <v>41733</v>
      </c>
    </row>
    <row r="1684" spans="1:16" ht="40" customHeight="1" x14ac:dyDescent="0.15">
      <c r="A1684" s="2" t="s">
        <v>228</v>
      </c>
      <c r="B1684" s="2" t="s">
        <v>1798</v>
      </c>
      <c r="C1684" s="2" t="s">
        <v>16</v>
      </c>
      <c r="D1684" s="2" t="s">
        <v>4706</v>
      </c>
      <c r="G1684" s="2" t="s">
        <v>4707</v>
      </c>
      <c r="H1684" s="2" t="s">
        <v>1981</v>
      </c>
      <c r="I1684" s="2" t="s">
        <v>97</v>
      </c>
      <c r="J1684" s="2" t="s">
        <v>4708</v>
      </c>
      <c r="K1684" s="3">
        <v>41396.486689814818</v>
      </c>
      <c r="L1684" s="4">
        <v>43599.409930555557</v>
      </c>
      <c r="M1684" s="2" t="s">
        <v>38</v>
      </c>
      <c r="N1684" s="2" t="s">
        <v>29</v>
      </c>
      <c r="O1684" s="3">
        <v>36588</v>
      </c>
      <c r="P1684" s="3">
        <v>43527</v>
      </c>
    </row>
    <row r="1685" spans="1:16" ht="40" customHeight="1" x14ac:dyDescent="0.15">
      <c r="A1685" s="2" t="s">
        <v>6575</v>
      </c>
      <c r="B1685" s="2" t="s">
        <v>6576</v>
      </c>
      <c r="C1685" s="2" t="s">
        <v>16</v>
      </c>
      <c r="D1685" s="2" t="s">
        <v>16</v>
      </c>
      <c r="G1685" s="2" t="s">
        <v>3462</v>
      </c>
      <c r="H1685" s="2" t="s">
        <v>1981</v>
      </c>
      <c r="I1685" s="2" t="s">
        <v>97</v>
      </c>
      <c r="J1685" s="2" t="s">
        <v>1909</v>
      </c>
      <c r="K1685" s="3">
        <v>41396.486712962964</v>
      </c>
      <c r="M1685" s="2" t="s">
        <v>38</v>
      </c>
      <c r="N1685" s="2" t="s">
        <v>21</v>
      </c>
      <c r="O1685" s="3">
        <v>40394</v>
      </c>
      <c r="P1685" s="3">
        <v>42586</v>
      </c>
    </row>
    <row r="1686" spans="1:16" ht="40" customHeight="1" x14ac:dyDescent="0.15">
      <c r="A1686" s="2" t="s">
        <v>813</v>
      </c>
      <c r="B1686" s="2" t="s">
        <v>4526</v>
      </c>
      <c r="D1686" s="2" t="s">
        <v>4527</v>
      </c>
      <c r="G1686" s="2" t="s">
        <v>4528</v>
      </c>
      <c r="H1686" s="2" t="s">
        <v>466</v>
      </c>
      <c r="I1686" s="2" t="s">
        <v>20</v>
      </c>
      <c r="J1686" s="2" t="s">
        <v>162</v>
      </c>
      <c r="K1686" s="3">
        <v>41704.69</v>
      </c>
      <c r="M1686" s="2" t="s">
        <v>38</v>
      </c>
      <c r="N1686" s="2" t="s">
        <v>21</v>
      </c>
      <c r="O1686" s="3">
        <v>41704</v>
      </c>
      <c r="P1686" s="3">
        <v>42069</v>
      </c>
    </row>
    <row r="1687" spans="1:16" ht="40" customHeight="1" x14ac:dyDescent="0.15">
      <c r="A1687" s="2" t="s">
        <v>5026</v>
      </c>
      <c r="B1687" s="2" t="s">
        <v>5100</v>
      </c>
      <c r="D1687" s="2" t="s">
        <v>5101</v>
      </c>
      <c r="G1687" s="2" t="s">
        <v>5102</v>
      </c>
      <c r="H1687" s="2" t="s">
        <v>466</v>
      </c>
      <c r="I1687" s="2" t="s">
        <v>20</v>
      </c>
      <c r="J1687" s="2" t="s">
        <v>162</v>
      </c>
      <c r="K1687" s="3">
        <v>41396.486886574072</v>
      </c>
      <c r="M1687" s="2" t="s">
        <v>38</v>
      </c>
      <c r="N1687" s="2" t="s">
        <v>21</v>
      </c>
      <c r="O1687" s="3">
        <v>41260</v>
      </c>
      <c r="P1687" s="3">
        <v>42154</v>
      </c>
    </row>
    <row r="1688" spans="1:16" ht="40" customHeight="1" x14ac:dyDescent="0.15">
      <c r="A1688" s="2" t="s">
        <v>1959</v>
      </c>
      <c r="B1688" s="2" t="s">
        <v>1960</v>
      </c>
      <c r="C1688" s="2" t="s">
        <v>16</v>
      </c>
      <c r="D1688" s="2" t="s">
        <v>1961</v>
      </c>
      <c r="G1688" s="2" t="s">
        <v>1962</v>
      </c>
      <c r="H1688" s="2" t="s">
        <v>466</v>
      </c>
      <c r="I1688" s="2" t="s">
        <v>20</v>
      </c>
      <c r="J1688" s="2" t="s">
        <v>467</v>
      </c>
      <c r="K1688" s="3">
        <v>42781.383472222224</v>
      </c>
      <c r="L1688" s="4">
        <v>43572.752835648149</v>
      </c>
      <c r="M1688" s="2" t="s">
        <v>28</v>
      </c>
      <c r="N1688" s="2" t="s">
        <v>29</v>
      </c>
      <c r="O1688" s="3">
        <v>42781</v>
      </c>
      <c r="P1688" s="3">
        <v>43511</v>
      </c>
    </row>
    <row r="1689" spans="1:16" ht="40" customHeight="1" x14ac:dyDescent="0.15">
      <c r="A1689" s="2" t="s">
        <v>2511</v>
      </c>
      <c r="B1689" s="2" t="s">
        <v>4845</v>
      </c>
      <c r="D1689" s="2" t="s">
        <v>4846</v>
      </c>
      <c r="G1689" s="2" t="s">
        <v>4847</v>
      </c>
      <c r="H1689" s="2" t="s">
        <v>466</v>
      </c>
      <c r="I1689" s="2" t="s">
        <v>20</v>
      </c>
      <c r="J1689" s="2" t="s">
        <v>162</v>
      </c>
      <c r="K1689" s="3">
        <v>41396.690127314818</v>
      </c>
      <c r="L1689" s="4">
        <v>41950.441655092596</v>
      </c>
      <c r="M1689" s="2" t="s">
        <v>38</v>
      </c>
      <c r="N1689" s="2" t="s">
        <v>21</v>
      </c>
      <c r="O1689" s="3">
        <v>39766</v>
      </c>
      <c r="P1689" s="3">
        <v>42688</v>
      </c>
    </row>
    <row r="1690" spans="1:16" ht="40" customHeight="1" x14ac:dyDescent="0.15">
      <c r="A1690" s="2" t="s">
        <v>511</v>
      </c>
      <c r="B1690" s="2" t="s">
        <v>6188</v>
      </c>
      <c r="D1690" s="2" t="s">
        <v>16</v>
      </c>
      <c r="G1690" s="2" t="s">
        <v>6189</v>
      </c>
      <c r="H1690" s="2" t="s">
        <v>466</v>
      </c>
      <c r="I1690" s="2" t="s">
        <v>20</v>
      </c>
      <c r="J1690" s="2" t="s">
        <v>162</v>
      </c>
      <c r="K1690" s="3">
        <v>41516.538472222222</v>
      </c>
      <c r="M1690" s="2" t="s">
        <v>38</v>
      </c>
      <c r="N1690" s="2" t="s">
        <v>21</v>
      </c>
      <c r="O1690" s="3">
        <v>41516</v>
      </c>
      <c r="P1690" s="3">
        <v>41881</v>
      </c>
    </row>
    <row r="1691" spans="1:16" ht="40" customHeight="1" x14ac:dyDescent="0.15">
      <c r="A1691" s="2" t="s">
        <v>82</v>
      </c>
      <c r="B1691" s="2" t="s">
        <v>6764</v>
      </c>
      <c r="D1691" s="2" t="s">
        <v>16</v>
      </c>
      <c r="G1691" s="2" t="s">
        <v>6765</v>
      </c>
      <c r="H1691" s="2" t="s">
        <v>466</v>
      </c>
      <c r="I1691" s="2" t="s">
        <v>20</v>
      </c>
      <c r="J1691" s="2" t="s">
        <v>162</v>
      </c>
      <c r="K1691" s="3">
        <v>41396.486377314817</v>
      </c>
      <c r="M1691" s="2" t="s">
        <v>28</v>
      </c>
      <c r="N1691" s="2" t="s">
        <v>21</v>
      </c>
      <c r="O1691" s="3">
        <v>36101</v>
      </c>
      <c r="P1691" s="3">
        <v>41945</v>
      </c>
    </row>
    <row r="1692" spans="1:16" ht="40" customHeight="1" x14ac:dyDescent="0.15">
      <c r="A1692" s="2" t="s">
        <v>1717</v>
      </c>
      <c r="B1692" s="2" t="s">
        <v>3727</v>
      </c>
      <c r="C1692" s="2" t="s">
        <v>3728</v>
      </c>
      <c r="D1692" s="2" t="s">
        <v>3729</v>
      </c>
      <c r="G1692" s="2" t="s">
        <v>3730</v>
      </c>
      <c r="H1692" s="2" t="s">
        <v>466</v>
      </c>
      <c r="I1692" s="2" t="s">
        <v>20</v>
      </c>
      <c r="J1692" s="2" t="s">
        <v>467</v>
      </c>
      <c r="K1692" s="3">
        <v>43383.493854166663</v>
      </c>
      <c r="L1692" s="4">
        <v>43386.383344907408</v>
      </c>
      <c r="M1692" s="2" t="s">
        <v>28</v>
      </c>
      <c r="N1692" s="2" t="s">
        <v>29</v>
      </c>
      <c r="O1692" s="3">
        <v>43385.533333333333</v>
      </c>
      <c r="P1692" s="3">
        <v>43748</v>
      </c>
    </row>
    <row r="1693" spans="1:16" ht="40" customHeight="1" x14ac:dyDescent="0.15">
      <c r="A1693" s="2" t="s">
        <v>712</v>
      </c>
      <c r="B1693" s="2" t="s">
        <v>3553</v>
      </c>
      <c r="D1693" s="2" t="s">
        <v>16</v>
      </c>
      <c r="G1693" s="2" t="s">
        <v>3554</v>
      </c>
      <c r="H1693" s="2" t="s">
        <v>466</v>
      </c>
      <c r="I1693" s="2" t="s">
        <v>20</v>
      </c>
      <c r="J1693" s="2" t="s">
        <v>162</v>
      </c>
      <c r="K1693" s="3">
        <v>41703.597997685189</v>
      </c>
      <c r="M1693" s="2" t="s">
        <v>28</v>
      </c>
      <c r="N1693" s="2" t="s">
        <v>21</v>
      </c>
      <c r="O1693" s="3">
        <v>41703</v>
      </c>
      <c r="P1693" s="3">
        <v>42068</v>
      </c>
    </row>
    <row r="1694" spans="1:16" ht="40" customHeight="1" x14ac:dyDescent="0.15">
      <c r="A1694" s="2" t="s">
        <v>1077</v>
      </c>
      <c r="B1694" s="2" t="s">
        <v>6068</v>
      </c>
      <c r="C1694" s="2" t="s">
        <v>16</v>
      </c>
      <c r="D1694" s="2" t="s">
        <v>6091</v>
      </c>
      <c r="G1694" s="2" t="s">
        <v>6092</v>
      </c>
      <c r="H1694" s="2" t="s">
        <v>466</v>
      </c>
      <c r="I1694" s="2" t="s">
        <v>20</v>
      </c>
      <c r="J1694" s="2" t="s">
        <v>467</v>
      </c>
      <c r="K1694" s="3">
        <v>42020.450057870374</v>
      </c>
      <c r="L1694" s="4">
        <v>43109.504525462966</v>
      </c>
      <c r="M1694" s="2" t="s">
        <v>28</v>
      </c>
      <c r="N1694" s="2" t="s">
        <v>21</v>
      </c>
      <c r="O1694" s="3">
        <v>42020.45</v>
      </c>
      <c r="P1694" s="3">
        <v>43116</v>
      </c>
    </row>
    <row r="1695" spans="1:16" ht="40" customHeight="1" x14ac:dyDescent="0.15">
      <c r="A1695" s="2" t="s">
        <v>3847</v>
      </c>
      <c r="B1695" s="2" t="s">
        <v>6060</v>
      </c>
      <c r="C1695" s="2" t="s">
        <v>16</v>
      </c>
      <c r="D1695" s="2" t="s">
        <v>6061</v>
      </c>
      <c r="G1695" s="2" t="s">
        <v>6062</v>
      </c>
      <c r="H1695" s="2" t="s">
        <v>466</v>
      </c>
      <c r="I1695" s="2" t="s">
        <v>20</v>
      </c>
      <c r="J1695" s="2" t="s">
        <v>467</v>
      </c>
      <c r="K1695" s="3">
        <v>41396.486585648148</v>
      </c>
      <c r="L1695" s="4">
        <v>42639.471273148149</v>
      </c>
      <c r="M1695" s="2" t="s">
        <v>28</v>
      </c>
      <c r="N1695" s="2" t="s">
        <v>19</v>
      </c>
      <c r="O1695" s="3">
        <v>39300</v>
      </c>
      <c r="P1695" s="3">
        <v>43388</v>
      </c>
    </row>
    <row r="1696" spans="1:16" ht="40" customHeight="1" x14ac:dyDescent="0.15">
      <c r="A1696" s="2" t="s">
        <v>347</v>
      </c>
      <c r="B1696" s="2" t="s">
        <v>1623</v>
      </c>
      <c r="D1696" s="2" t="s">
        <v>1625</v>
      </c>
      <c r="G1696" s="2" t="s">
        <v>1626</v>
      </c>
      <c r="H1696" s="2" t="s">
        <v>466</v>
      </c>
      <c r="I1696" s="2" t="s">
        <v>20</v>
      </c>
      <c r="J1696" s="2" t="s">
        <v>162</v>
      </c>
      <c r="K1696" s="3">
        <v>41396.486388888887</v>
      </c>
      <c r="M1696" s="2" t="s">
        <v>38</v>
      </c>
      <c r="N1696" s="2" t="s">
        <v>21</v>
      </c>
      <c r="O1696" s="3">
        <v>36454</v>
      </c>
      <c r="P1696" s="3">
        <v>41933</v>
      </c>
    </row>
    <row r="1697" spans="1:16" ht="40" customHeight="1" x14ac:dyDescent="0.15">
      <c r="A1697" s="2" t="s">
        <v>1044</v>
      </c>
      <c r="B1697" s="2" t="s">
        <v>6879</v>
      </c>
      <c r="D1697" s="2" t="s">
        <v>6880</v>
      </c>
      <c r="G1697" s="2" t="s">
        <v>6881</v>
      </c>
      <c r="H1697" s="2" t="s">
        <v>466</v>
      </c>
      <c r="I1697" s="2" t="s">
        <v>20</v>
      </c>
      <c r="J1697" s="2" t="s">
        <v>162</v>
      </c>
      <c r="K1697" s="3">
        <v>41572.542627314811</v>
      </c>
      <c r="M1697" s="2" t="s">
        <v>38</v>
      </c>
      <c r="N1697" s="2" t="s">
        <v>21</v>
      </c>
      <c r="O1697" s="3">
        <v>41572</v>
      </c>
      <c r="P1697" s="3">
        <v>41937</v>
      </c>
    </row>
    <row r="1698" spans="1:16" ht="40" customHeight="1" x14ac:dyDescent="0.15">
      <c r="A1698" s="6" t="s">
        <v>1140</v>
      </c>
      <c r="B1698" s="6" t="s">
        <v>6991</v>
      </c>
      <c r="C1698" s="6" t="s">
        <v>6992</v>
      </c>
      <c r="D1698" s="6" t="s">
        <v>7309</v>
      </c>
      <c r="G1698" s="6" t="s">
        <v>6993</v>
      </c>
      <c r="H1698" s="6" t="s">
        <v>466</v>
      </c>
      <c r="I1698" s="6" t="s">
        <v>20</v>
      </c>
      <c r="J1698" s="6" t="s">
        <v>162</v>
      </c>
      <c r="K1698" s="6" t="s">
        <v>171</v>
      </c>
      <c r="L1698" s="6" t="s">
        <v>29</v>
      </c>
      <c r="M1698" s="7">
        <v>43877.494675925926</v>
      </c>
      <c r="N1698" s="7">
        <v>44607</v>
      </c>
    </row>
    <row r="1699" spans="1:16" ht="40" customHeight="1" x14ac:dyDescent="0.15">
      <c r="A1699" s="2" t="s">
        <v>484</v>
      </c>
      <c r="B1699" s="2" t="s">
        <v>464</v>
      </c>
      <c r="C1699" s="2" t="s">
        <v>16</v>
      </c>
      <c r="D1699" s="2" t="s">
        <v>485</v>
      </c>
      <c r="G1699" s="2" t="s">
        <v>465</v>
      </c>
      <c r="H1699" s="2" t="s">
        <v>466</v>
      </c>
      <c r="I1699" s="2" t="s">
        <v>20</v>
      </c>
      <c r="J1699" s="2" t="s">
        <v>467</v>
      </c>
      <c r="K1699" s="3">
        <v>41396.690127314818</v>
      </c>
      <c r="M1699" s="2" t="s">
        <v>73</v>
      </c>
      <c r="N1699" s="2" t="s">
        <v>19</v>
      </c>
      <c r="O1699" s="3">
        <v>39363</v>
      </c>
      <c r="P1699" s="3">
        <v>43381</v>
      </c>
    </row>
    <row r="1700" spans="1:16" ht="40" customHeight="1" x14ac:dyDescent="0.15">
      <c r="A1700" s="2" t="s">
        <v>463</v>
      </c>
      <c r="B1700" s="2" t="s">
        <v>464</v>
      </c>
      <c r="D1700" s="2" t="s">
        <v>16</v>
      </c>
      <c r="G1700" s="2" t="s">
        <v>465</v>
      </c>
      <c r="H1700" s="2" t="s">
        <v>466</v>
      </c>
      <c r="I1700" s="2" t="s">
        <v>20</v>
      </c>
      <c r="J1700" s="2" t="s">
        <v>467</v>
      </c>
      <c r="K1700" s="3">
        <v>41396.69358796296</v>
      </c>
      <c r="M1700" s="2" t="s">
        <v>73</v>
      </c>
      <c r="N1700" s="2" t="s">
        <v>19</v>
      </c>
      <c r="O1700" s="3">
        <v>39363</v>
      </c>
      <c r="P1700" s="3">
        <v>43381</v>
      </c>
    </row>
    <row r="1701" spans="1:16" ht="40" customHeight="1" x14ac:dyDescent="0.15">
      <c r="A1701" s="2" t="s">
        <v>153</v>
      </c>
      <c r="B1701" s="2" t="s">
        <v>1373</v>
      </c>
      <c r="D1701" s="2" t="s">
        <v>1374</v>
      </c>
      <c r="G1701" s="2" t="s">
        <v>1375</v>
      </c>
      <c r="H1701" s="2" t="s">
        <v>466</v>
      </c>
      <c r="I1701" s="2" t="s">
        <v>20</v>
      </c>
      <c r="J1701" s="2" t="s">
        <v>162</v>
      </c>
      <c r="K1701" s="3">
        <v>41396.690185185187</v>
      </c>
      <c r="M1701" s="2" t="s">
        <v>18</v>
      </c>
      <c r="N1701" s="2" t="s">
        <v>21</v>
      </c>
      <c r="O1701" s="3">
        <v>40963</v>
      </c>
      <c r="P1701" s="3">
        <v>41694</v>
      </c>
    </row>
    <row r="1702" spans="1:16" ht="40" customHeight="1" x14ac:dyDescent="0.15">
      <c r="A1702" s="2" t="s">
        <v>108</v>
      </c>
      <c r="B1702" s="2" t="s">
        <v>1373</v>
      </c>
      <c r="D1702" s="2" t="s">
        <v>1376</v>
      </c>
      <c r="G1702" s="2" t="s">
        <v>1375</v>
      </c>
      <c r="H1702" s="2" t="s">
        <v>466</v>
      </c>
      <c r="I1702" s="2" t="s">
        <v>20</v>
      </c>
      <c r="J1702" s="2" t="s">
        <v>162</v>
      </c>
      <c r="K1702" s="3">
        <v>41396.693645833337</v>
      </c>
      <c r="M1702" s="2" t="s">
        <v>18</v>
      </c>
      <c r="N1702" s="2" t="s">
        <v>21</v>
      </c>
      <c r="O1702" s="3">
        <v>40963</v>
      </c>
      <c r="P1702" s="3">
        <v>41694</v>
      </c>
    </row>
    <row r="1703" spans="1:16" ht="40" customHeight="1" x14ac:dyDescent="0.15">
      <c r="A1703" s="2" t="s">
        <v>695</v>
      </c>
      <c r="B1703" s="2" t="s">
        <v>3167</v>
      </c>
      <c r="D1703" s="2" t="s">
        <v>3168</v>
      </c>
      <c r="G1703" s="2" t="s">
        <v>3169</v>
      </c>
      <c r="H1703" s="2" t="s">
        <v>466</v>
      </c>
      <c r="I1703" s="2" t="s">
        <v>20</v>
      </c>
      <c r="J1703" s="2" t="s">
        <v>162</v>
      </c>
      <c r="K1703" s="3">
        <v>41396.693576388891</v>
      </c>
      <c r="M1703" s="2" t="s">
        <v>73</v>
      </c>
      <c r="N1703" s="2" t="s">
        <v>29</v>
      </c>
      <c r="O1703" s="3">
        <v>35710</v>
      </c>
      <c r="P1703" s="3">
        <v>41554</v>
      </c>
    </row>
    <row r="1704" spans="1:16" ht="40" customHeight="1" x14ac:dyDescent="0.15">
      <c r="A1704" s="2" t="s">
        <v>3709</v>
      </c>
      <c r="B1704" s="2" t="s">
        <v>3710</v>
      </c>
      <c r="C1704" s="2" t="s">
        <v>16</v>
      </c>
      <c r="D1704" s="2" t="s">
        <v>3711</v>
      </c>
      <c r="E1704" s="2" t="s">
        <v>227</v>
      </c>
      <c r="G1704" s="2" t="s">
        <v>3169</v>
      </c>
      <c r="H1704" s="2" t="s">
        <v>466</v>
      </c>
      <c r="I1704" s="2" t="s">
        <v>20</v>
      </c>
      <c r="J1704" s="2" t="s">
        <v>162</v>
      </c>
      <c r="K1704" s="3">
        <v>41396.690115740741</v>
      </c>
      <c r="L1704" s="4">
        <v>42620.906053240738</v>
      </c>
      <c r="M1704" s="2" t="s">
        <v>73</v>
      </c>
      <c r="N1704" s="2" t="s">
        <v>21</v>
      </c>
      <c r="O1704" s="3">
        <v>35710</v>
      </c>
      <c r="P1704" s="3">
        <v>42650</v>
      </c>
    </row>
    <row r="1705" spans="1:16" ht="40" customHeight="1" x14ac:dyDescent="0.15">
      <c r="A1705" s="2" t="s">
        <v>56</v>
      </c>
      <c r="B1705" s="2" t="s">
        <v>57</v>
      </c>
      <c r="D1705" s="2" t="s">
        <v>58</v>
      </c>
      <c r="G1705" s="2" t="s">
        <v>59</v>
      </c>
      <c r="H1705" s="2" t="s">
        <v>60</v>
      </c>
      <c r="I1705" s="2" t="s">
        <v>20</v>
      </c>
      <c r="J1705" s="2" t="s">
        <v>61</v>
      </c>
      <c r="K1705" s="3">
        <v>41396.486446759256</v>
      </c>
      <c r="M1705" s="2" t="s">
        <v>38</v>
      </c>
      <c r="N1705" s="2" t="s">
        <v>21</v>
      </c>
      <c r="O1705" s="3">
        <v>37803</v>
      </c>
      <c r="P1705" s="3">
        <v>41821</v>
      </c>
    </row>
    <row r="1706" spans="1:16" ht="40" customHeight="1" x14ac:dyDescent="0.15">
      <c r="A1706" s="2" t="s">
        <v>323</v>
      </c>
      <c r="B1706" s="2" t="s">
        <v>4944</v>
      </c>
      <c r="C1706" s="2" t="s">
        <v>16</v>
      </c>
      <c r="D1706" s="2" t="s">
        <v>4945</v>
      </c>
      <c r="G1706" s="2" t="s">
        <v>1127</v>
      </c>
      <c r="H1706" s="2" t="s">
        <v>60</v>
      </c>
      <c r="I1706" s="2" t="s">
        <v>20</v>
      </c>
      <c r="J1706" s="2" t="s">
        <v>4946</v>
      </c>
      <c r="K1706" s="3">
        <v>41550.529444444444</v>
      </c>
      <c r="L1706" s="4">
        <v>42618.489363425928</v>
      </c>
      <c r="M1706" s="2" t="s">
        <v>38</v>
      </c>
      <c r="N1706" s="2" t="s">
        <v>29</v>
      </c>
      <c r="O1706" s="3">
        <v>41550</v>
      </c>
      <c r="P1706" s="3">
        <v>43741</v>
      </c>
    </row>
    <row r="1707" spans="1:16" ht="40" customHeight="1" x14ac:dyDescent="0.15">
      <c r="A1707" s="2" t="s">
        <v>654</v>
      </c>
      <c r="B1707" s="2" t="s">
        <v>6845</v>
      </c>
      <c r="C1707" s="2" t="s">
        <v>6850</v>
      </c>
      <c r="D1707" s="2" t="s">
        <v>6851</v>
      </c>
      <c r="G1707" s="2" t="s">
        <v>6852</v>
      </c>
      <c r="H1707" s="2" t="s">
        <v>6853</v>
      </c>
      <c r="I1707" s="2" t="s">
        <v>97</v>
      </c>
      <c r="J1707" s="2" t="s">
        <v>6854</v>
      </c>
      <c r="K1707" s="3">
        <v>42381.545648148145</v>
      </c>
      <c r="L1707" s="4">
        <v>42381.545648148145</v>
      </c>
      <c r="M1707" s="2" t="s">
        <v>38</v>
      </c>
      <c r="N1707" s="2" t="s">
        <v>21</v>
      </c>
      <c r="O1707" s="3">
        <v>42381.545648148145</v>
      </c>
      <c r="P1707" s="3">
        <v>42747</v>
      </c>
    </row>
    <row r="1708" spans="1:16" ht="40" customHeight="1" x14ac:dyDescent="0.15">
      <c r="A1708" s="2" t="s">
        <v>369</v>
      </c>
      <c r="B1708" s="2" t="s">
        <v>1102</v>
      </c>
      <c r="C1708" s="2" t="s">
        <v>16</v>
      </c>
      <c r="D1708" s="2" t="s">
        <v>1103</v>
      </c>
      <c r="G1708" s="2" t="s">
        <v>1104</v>
      </c>
      <c r="H1708" s="2" t="s">
        <v>577</v>
      </c>
      <c r="I1708" s="2" t="s">
        <v>97</v>
      </c>
      <c r="J1708" s="2" t="s">
        <v>1105</v>
      </c>
      <c r="K1708" s="3">
        <v>42516.637557870374</v>
      </c>
      <c r="L1708" s="4">
        <v>43595.691805555558</v>
      </c>
      <c r="M1708" s="2" t="s">
        <v>28</v>
      </c>
      <c r="N1708" s="2" t="s">
        <v>29</v>
      </c>
      <c r="O1708" s="3">
        <v>42516</v>
      </c>
      <c r="P1708" s="3">
        <v>43611</v>
      </c>
    </row>
    <row r="1709" spans="1:16" ht="40" customHeight="1" x14ac:dyDescent="0.15">
      <c r="A1709" s="2" t="s">
        <v>436</v>
      </c>
      <c r="B1709" s="2" t="s">
        <v>4950</v>
      </c>
      <c r="D1709" s="2" t="s">
        <v>16</v>
      </c>
      <c r="G1709" s="2" t="s">
        <v>4953</v>
      </c>
      <c r="H1709" s="2" t="s">
        <v>577</v>
      </c>
      <c r="I1709" s="2" t="s">
        <v>97</v>
      </c>
      <c r="J1709" s="2" t="s">
        <v>578</v>
      </c>
      <c r="K1709" s="3">
        <v>41786.673009259262</v>
      </c>
      <c r="M1709" s="2" t="s">
        <v>158</v>
      </c>
      <c r="N1709" s="2" t="s">
        <v>29</v>
      </c>
      <c r="O1709" s="3">
        <v>42138</v>
      </c>
    </row>
    <row r="1710" spans="1:16" ht="40" customHeight="1" x14ac:dyDescent="0.15">
      <c r="A1710" s="2" t="s">
        <v>1535</v>
      </c>
      <c r="B1710" s="2" t="s">
        <v>6932</v>
      </c>
      <c r="C1710" s="2" t="s">
        <v>16</v>
      </c>
      <c r="D1710" s="2" t="s">
        <v>6933</v>
      </c>
      <c r="G1710" s="2" t="s">
        <v>6934</v>
      </c>
      <c r="H1710" s="2" t="s">
        <v>577</v>
      </c>
      <c r="I1710" s="2" t="s">
        <v>97</v>
      </c>
      <c r="J1710" s="2" t="s">
        <v>578</v>
      </c>
      <c r="K1710" s="3">
        <v>43221.575694444444</v>
      </c>
      <c r="M1710" s="2" t="s">
        <v>28</v>
      </c>
      <c r="N1710" s="2" t="s">
        <v>29</v>
      </c>
      <c r="O1710" s="3">
        <v>43228.578356481485</v>
      </c>
      <c r="P1710" s="3">
        <v>43586</v>
      </c>
    </row>
    <row r="1711" spans="1:16" ht="40" customHeight="1" x14ac:dyDescent="0.15">
      <c r="A1711" s="2" t="s">
        <v>573</v>
      </c>
      <c r="B1711" s="2" t="s">
        <v>574</v>
      </c>
      <c r="D1711" s="2" t="s">
        <v>575</v>
      </c>
      <c r="G1711" s="2" t="s">
        <v>576</v>
      </c>
      <c r="H1711" s="2" t="s">
        <v>577</v>
      </c>
      <c r="I1711" s="2" t="s">
        <v>97</v>
      </c>
      <c r="J1711" s="2" t="s">
        <v>578</v>
      </c>
      <c r="K1711" s="3">
        <v>41396.486678240741</v>
      </c>
      <c r="L1711" s="4">
        <v>42337.461342592593</v>
      </c>
      <c r="M1711" s="2" t="s">
        <v>38</v>
      </c>
      <c r="N1711" s="2" t="s">
        <v>21</v>
      </c>
      <c r="O1711" s="3">
        <v>40095</v>
      </c>
      <c r="P1711" s="3">
        <v>42652</v>
      </c>
    </row>
    <row r="1712" spans="1:16" ht="40" customHeight="1" x14ac:dyDescent="0.15">
      <c r="A1712" s="2" t="s">
        <v>924</v>
      </c>
      <c r="B1712" s="2" t="s">
        <v>925</v>
      </c>
      <c r="D1712" s="2" t="s">
        <v>926</v>
      </c>
      <c r="G1712" s="2" t="s">
        <v>927</v>
      </c>
      <c r="H1712" s="2" t="s">
        <v>577</v>
      </c>
      <c r="I1712" s="2" t="s">
        <v>97</v>
      </c>
      <c r="J1712" s="2" t="s">
        <v>578</v>
      </c>
      <c r="K1712" s="3">
        <v>41396.486458333333</v>
      </c>
      <c r="M1712" s="2" t="s">
        <v>38</v>
      </c>
      <c r="N1712" s="2" t="s">
        <v>19</v>
      </c>
      <c r="O1712" s="3">
        <v>38018</v>
      </c>
      <c r="P1712" s="3">
        <v>42036</v>
      </c>
    </row>
    <row r="1713" spans="1:16" ht="40" customHeight="1" x14ac:dyDescent="0.15">
      <c r="A1713" s="2" t="s">
        <v>1422</v>
      </c>
      <c r="B1713" s="2" t="s">
        <v>2210</v>
      </c>
      <c r="C1713" s="2" t="s">
        <v>16</v>
      </c>
      <c r="D1713" s="2" t="s">
        <v>2211</v>
      </c>
      <c r="G1713" s="2" t="s">
        <v>2212</v>
      </c>
      <c r="H1713" s="2" t="s">
        <v>577</v>
      </c>
      <c r="I1713" s="2" t="s">
        <v>97</v>
      </c>
      <c r="J1713" s="2" t="s">
        <v>1105</v>
      </c>
      <c r="K1713" s="3">
        <v>41396.486886574072</v>
      </c>
      <c r="L1713" s="4">
        <v>43586.629583333335</v>
      </c>
      <c r="M1713" s="2" t="s">
        <v>38</v>
      </c>
      <c r="N1713" s="2" t="s">
        <v>29</v>
      </c>
      <c r="O1713" s="3">
        <v>41285</v>
      </c>
      <c r="P1713" s="3">
        <v>43476</v>
      </c>
    </row>
    <row r="1714" spans="1:16" ht="40" customHeight="1" x14ac:dyDescent="0.15">
      <c r="A1714" s="2" t="s">
        <v>2446</v>
      </c>
      <c r="B1714" s="2" t="s">
        <v>3434</v>
      </c>
      <c r="C1714" s="2" t="s">
        <v>16</v>
      </c>
      <c r="D1714" s="2" t="s">
        <v>3435</v>
      </c>
      <c r="E1714" s="2" t="s">
        <v>310</v>
      </c>
      <c r="G1714" s="2" t="s">
        <v>3436</v>
      </c>
      <c r="H1714" s="2" t="s">
        <v>577</v>
      </c>
      <c r="I1714" s="2" t="s">
        <v>97</v>
      </c>
      <c r="J1714" s="2" t="s">
        <v>1105</v>
      </c>
      <c r="K1714" s="3">
        <v>42800.624837962961</v>
      </c>
      <c r="L1714" s="4">
        <v>43166.402986111112</v>
      </c>
      <c r="M1714" s="2" t="s">
        <v>28</v>
      </c>
      <c r="N1714" s="2" t="s">
        <v>29</v>
      </c>
      <c r="O1714" s="3">
        <v>42800</v>
      </c>
      <c r="P1714" s="3">
        <v>43530</v>
      </c>
    </row>
    <row r="1715" spans="1:16" ht="40" customHeight="1" x14ac:dyDescent="0.15">
      <c r="A1715" s="2" t="s">
        <v>2055</v>
      </c>
      <c r="B1715" s="2" t="s">
        <v>2056</v>
      </c>
      <c r="C1715" s="2" t="s">
        <v>16</v>
      </c>
      <c r="D1715" s="2" t="s">
        <v>16</v>
      </c>
      <c r="G1715" s="2" t="s">
        <v>2057</v>
      </c>
      <c r="H1715" s="2" t="s">
        <v>577</v>
      </c>
      <c r="I1715" s="2" t="s">
        <v>97</v>
      </c>
      <c r="J1715" s="2" t="s">
        <v>578</v>
      </c>
      <c r="K1715" s="3">
        <v>41933.463043981479</v>
      </c>
      <c r="L1715" s="4">
        <v>42660.714467592596</v>
      </c>
      <c r="M1715" s="2" t="s">
        <v>28</v>
      </c>
      <c r="N1715" s="2" t="s">
        <v>21</v>
      </c>
      <c r="O1715" s="3">
        <v>41946</v>
      </c>
      <c r="P1715" s="3">
        <v>43042</v>
      </c>
    </row>
    <row r="1716" spans="1:16" ht="40" customHeight="1" x14ac:dyDescent="0.15">
      <c r="A1716" s="2" t="s">
        <v>953</v>
      </c>
      <c r="B1716" s="2" t="s">
        <v>985</v>
      </c>
      <c r="D1716" s="2" t="s">
        <v>986</v>
      </c>
      <c r="G1716" s="2" t="s">
        <v>987</v>
      </c>
      <c r="H1716" s="2" t="s">
        <v>577</v>
      </c>
      <c r="I1716" s="2" t="s">
        <v>97</v>
      </c>
      <c r="J1716" s="2" t="s">
        <v>578</v>
      </c>
      <c r="K1716" s="3">
        <v>41663.700520833336</v>
      </c>
      <c r="M1716" s="2" t="s">
        <v>28</v>
      </c>
      <c r="N1716" s="2" t="s">
        <v>21</v>
      </c>
      <c r="O1716" s="3">
        <v>41663</v>
      </c>
      <c r="P1716" s="3">
        <v>42028</v>
      </c>
    </row>
    <row r="1717" spans="1:16" ht="40" customHeight="1" x14ac:dyDescent="0.15">
      <c r="A1717" s="2" t="s">
        <v>553</v>
      </c>
      <c r="B1717" s="2" t="s">
        <v>6800</v>
      </c>
      <c r="D1717" s="2" t="s">
        <v>6801</v>
      </c>
      <c r="G1717" s="2" t="s">
        <v>6802</v>
      </c>
      <c r="H1717" s="2" t="s">
        <v>577</v>
      </c>
      <c r="I1717" s="2" t="s">
        <v>97</v>
      </c>
      <c r="J1717" s="2" t="s">
        <v>578</v>
      </c>
      <c r="K1717" s="3">
        <v>41396.486689814818</v>
      </c>
      <c r="M1717" s="2" t="s">
        <v>158</v>
      </c>
      <c r="N1717" s="2" t="s">
        <v>29</v>
      </c>
      <c r="O1717" s="3">
        <v>40422</v>
      </c>
    </row>
    <row r="1718" spans="1:16" ht="40" customHeight="1" x14ac:dyDescent="0.15">
      <c r="A1718" s="2" t="s">
        <v>2985</v>
      </c>
      <c r="B1718" s="2" t="s">
        <v>2986</v>
      </c>
      <c r="C1718" s="2" t="s">
        <v>16</v>
      </c>
      <c r="D1718" s="2" t="s">
        <v>16</v>
      </c>
      <c r="G1718" s="2" t="s">
        <v>2987</v>
      </c>
      <c r="H1718" s="2" t="s">
        <v>577</v>
      </c>
      <c r="I1718" s="2" t="s">
        <v>97</v>
      </c>
      <c r="J1718" s="2" t="s">
        <v>1105</v>
      </c>
      <c r="K1718" s="3">
        <v>41396.486620370371</v>
      </c>
      <c r="M1718" s="2" t="s">
        <v>28</v>
      </c>
      <c r="N1718" s="2" t="s">
        <v>29</v>
      </c>
      <c r="O1718" s="3">
        <v>39624</v>
      </c>
      <c r="P1718" s="3">
        <v>43641</v>
      </c>
    </row>
    <row r="1719" spans="1:16" ht="40" customHeight="1" x14ac:dyDescent="0.15">
      <c r="A1719" s="2" t="s">
        <v>774</v>
      </c>
      <c r="B1719" s="2" t="s">
        <v>2287</v>
      </c>
      <c r="C1719" s="2" t="s">
        <v>16</v>
      </c>
      <c r="D1719" s="2" t="s">
        <v>2288</v>
      </c>
      <c r="G1719" s="2" t="s">
        <v>2289</v>
      </c>
      <c r="H1719" s="2" t="s">
        <v>577</v>
      </c>
      <c r="I1719" s="2" t="s">
        <v>97</v>
      </c>
      <c r="J1719" s="2" t="s">
        <v>1105</v>
      </c>
      <c r="K1719" s="3">
        <v>43121.60292824074</v>
      </c>
      <c r="L1719" s="4">
        <v>43570.648194444446</v>
      </c>
      <c r="M1719" s="2" t="s">
        <v>38</v>
      </c>
      <c r="N1719" s="2" t="s">
        <v>29</v>
      </c>
      <c r="O1719" s="3">
        <v>43124.581250000003</v>
      </c>
      <c r="P1719" s="3">
        <v>43486</v>
      </c>
    </row>
    <row r="1720" spans="1:16" ht="40" customHeight="1" x14ac:dyDescent="0.15">
      <c r="A1720" s="2" t="s">
        <v>2424</v>
      </c>
      <c r="B1720" s="2" t="s">
        <v>2425</v>
      </c>
      <c r="C1720" s="2" t="s">
        <v>16</v>
      </c>
      <c r="D1720" s="2" t="s">
        <v>2426</v>
      </c>
      <c r="G1720" s="2" t="s">
        <v>2427</v>
      </c>
      <c r="H1720" s="2" t="s">
        <v>577</v>
      </c>
      <c r="I1720" s="2" t="s">
        <v>97</v>
      </c>
      <c r="J1720" s="2" t="s">
        <v>1105</v>
      </c>
      <c r="K1720" s="3">
        <v>41950.379907407405</v>
      </c>
      <c r="L1720" s="4">
        <v>41953.71670138889</v>
      </c>
      <c r="M1720" s="2" t="s">
        <v>38</v>
      </c>
      <c r="N1720" s="2" t="s">
        <v>29</v>
      </c>
      <c r="O1720" s="3">
        <v>41950.588194444441</v>
      </c>
      <c r="P1720" s="3">
        <v>43776</v>
      </c>
    </row>
    <row r="1721" spans="1:16" ht="40" customHeight="1" x14ac:dyDescent="0.15">
      <c r="A1721" s="2" t="s">
        <v>1903</v>
      </c>
      <c r="B1721" s="2" t="s">
        <v>1904</v>
      </c>
      <c r="D1721" s="2" t="s">
        <v>1905</v>
      </c>
      <c r="G1721" s="2" t="s">
        <v>1906</v>
      </c>
      <c r="H1721" s="2" t="s">
        <v>577</v>
      </c>
      <c r="I1721" s="2" t="s">
        <v>97</v>
      </c>
      <c r="J1721" s="2" t="s">
        <v>578</v>
      </c>
      <c r="K1721" s="3">
        <v>41575.463703703703</v>
      </c>
      <c r="M1721" s="2" t="s">
        <v>18</v>
      </c>
      <c r="N1721" s="2" t="s">
        <v>21</v>
      </c>
      <c r="O1721" s="3">
        <v>41575</v>
      </c>
      <c r="P1721" s="3">
        <v>41940</v>
      </c>
    </row>
    <row r="1722" spans="1:16" ht="40" customHeight="1" x14ac:dyDescent="0.15">
      <c r="A1722" s="2" t="s">
        <v>4135</v>
      </c>
      <c r="B1722" s="2" t="s">
        <v>4136</v>
      </c>
      <c r="D1722" s="2" t="s">
        <v>4137</v>
      </c>
      <c r="G1722" s="2" t="s">
        <v>4138</v>
      </c>
      <c r="H1722" s="2" t="s">
        <v>577</v>
      </c>
      <c r="I1722" s="2" t="s">
        <v>97</v>
      </c>
      <c r="J1722" s="2" t="s">
        <v>578</v>
      </c>
      <c r="K1722" s="3">
        <v>41949.43954861111</v>
      </c>
      <c r="M1722" s="2" t="s">
        <v>38</v>
      </c>
      <c r="N1722" s="2" t="s">
        <v>21</v>
      </c>
      <c r="O1722" s="3">
        <v>41949</v>
      </c>
      <c r="P1722" s="3">
        <v>42314</v>
      </c>
    </row>
    <row r="1723" spans="1:16" ht="40" customHeight="1" x14ac:dyDescent="0.15">
      <c r="A1723" s="2" t="s">
        <v>346</v>
      </c>
      <c r="B1723" s="2" t="s">
        <v>4834</v>
      </c>
      <c r="D1723" s="2" t="s">
        <v>4835</v>
      </c>
      <c r="G1723" s="2" t="s">
        <v>4836</v>
      </c>
      <c r="H1723" s="2" t="s">
        <v>577</v>
      </c>
      <c r="I1723" s="2" t="s">
        <v>97</v>
      </c>
      <c r="J1723" s="2" t="s">
        <v>578</v>
      </c>
      <c r="K1723" s="3">
        <v>41396.486354166664</v>
      </c>
      <c r="M1723" s="2" t="s">
        <v>28</v>
      </c>
      <c r="N1723" s="2" t="s">
        <v>21</v>
      </c>
      <c r="O1723" s="3">
        <v>41368</v>
      </c>
      <c r="P1723" s="3">
        <v>41733</v>
      </c>
    </row>
    <row r="1724" spans="1:16" ht="40" customHeight="1" x14ac:dyDescent="0.15">
      <c r="A1724" s="2" t="s">
        <v>45</v>
      </c>
      <c r="B1724" s="2" t="s">
        <v>2796</v>
      </c>
      <c r="D1724" s="2" t="s">
        <v>2797</v>
      </c>
      <c r="G1724" s="2" t="s">
        <v>2798</v>
      </c>
      <c r="H1724" s="2" t="s">
        <v>577</v>
      </c>
      <c r="I1724" s="2" t="s">
        <v>97</v>
      </c>
      <c r="J1724" s="2" t="s">
        <v>1105</v>
      </c>
      <c r="K1724" s="3">
        <v>41396.486701388887</v>
      </c>
      <c r="M1724" s="2" t="s">
        <v>158</v>
      </c>
      <c r="N1724" s="2" t="s">
        <v>29</v>
      </c>
      <c r="O1724" s="3">
        <v>40311</v>
      </c>
    </row>
    <row r="1725" spans="1:16" ht="40" customHeight="1" x14ac:dyDescent="0.15">
      <c r="A1725" s="2" t="s">
        <v>384</v>
      </c>
      <c r="B1725" s="2" t="s">
        <v>6827</v>
      </c>
      <c r="D1725" s="2" t="s">
        <v>6828</v>
      </c>
      <c r="G1725" s="2" t="s">
        <v>6829</v>
      </c>
      <c r="H1725" s="2" t="s">
        <v>1898</v>
      </c>
      <c r="I1725" s="2" t="s">
        <v>20</v>
      </c>
      <c r="J1725" s="2" t="s">
        <v>1899</v>
      </c>
      <c r="K1725" s="3">
        <v>41838.637395833335</v>
      </c>
      <c r="M1725" s="2" t="s">
        <v>38</v>
      </c>
      <c r="N1725" s="2" t="s">
        <v>21</v>
      </c>
      <c r="O1725" s="3">
        <v>41838</v>
      </c>
      <c r="P1725" s="3">
        <v>42203</v>
      </c>
    </row>
    <row r="1726" spans="1:16" ht="40" customHeight="1" x14ac:dyDescent="0.15">
      <c r="A1726" s="2" t="s">
        <v>427</v>
      </c>
      <c r="B1726" s="2" t="s">
        <v>2220</v>
      </c>
      <c r="D1726" s="2" t="s">
        <v>2221</v>
      </c>
      <c r="G1726" s="2" t="s">
        <v>2222</v>
      </c>
      <c r="H1726" s="2" t="s">
        <v>1898</v>
      </c>
      <c r="I1726" s="2" t="s">
        <v>20</v>
      </c>
      <c r="J1726" s="2" t="s">
        <v>1899</v>
      </c>
      <c r="K1726" s="3">
        <v>41396.69017361111</v>
      </c>
      <c r="M1726" s="2" t="s">
        <v>18</v>
      </c>
      <c r="N1726" s="2" t="s">
        <v>21</v>
      </c>
      <c r="O1726" s="3">
        <v>40673</v>
      </c>
      <c r="P1726" s="3">
        <v>41769</v>
      </c>
    </row>
    <row r="1727" spans="1:16" ht="40" customHeight="1" x14ac:dyDescent="0.15">
      <c r="A1727" s="2" t="s">
        <v>316</v>
      </c>
      <c r="B1727" s="2" t="s">
        <v>1896</v>
      </c>
      <c r="D1727" s="2" t="s">
        <v>16</v>
      </c>
      <c r="G1727" s="2" t="s">
        <v>1897</v>
      </c>
      <c r="H1727" s="2" t="s">
        <v>1898</v>
      </c>
      <c r="I1727" s="2" t="s">
        <v>20</v>
      </c>
      <c r="J1727" s="2" t="s">
        <v>1899</v>
      </c>
      <c r="K1727" s="3">
        <v>41396.486851851849</v>
      </c>
      <c r="M1727" s="2" t="s">
        <v>28</v>
      </c>
      <c r="N1727" s="2" t="s">
        <v>21</v>
      </c>
      <c r="O1727" s="3">
        <v>41169</v>
      </c>
      <c r="P1727" s="3">
        <v>41534</v>
      </c>
    </row>
    <row r="1728" spans="1:16" ht="40" customHeight="1" x14ac:dyDescent="0.15">
      <c r="A1728" s="2" t="s">
        <v>2722</v>
      </c>
      <c r="B1728" s="2" t="s">
        <v>2723</v>
      </c>
      <c r="C1728" s="2" t="s">
        <v>16</v>
      </c>
      <c r="D1728" s="2" t="s">
        <v>2724</v>
      </c>
      <c r="G1728" s="2" t="s">
        <v>2725</v>
      </c>
      <c r="H1728" s="2" t="s">
        <v>1898</v>
      </c>
      <c r="I1728" s="2" t="s">
        <v>20</v>
      </c>
      <c r="J1728" s="2" t="s">
        <v>1899</v>
      </c>
      <c r="K1728" s="3">
        <v>42837.680509259262</v>
      </c>
      <c r="M1728" s="2" t="s">
        <v>28</v>
      </c>
      <c r="N1728" s="2" t="s">
        <v>21</v>
      </c>
      <c r="O1728" s="3">
        <v>42837</v>
      </c>
      <c r="P1728" s="3">
        <v>43202</v>
      </c>
    </row>
    <row r="1729" spans="1:16" ht="40" customHeight="1" x14ac:dyDescent="0.15">
      <c r="A1729" s="2" t="s">
        <v>332</v>
      </c>
      <c r="B1729" s="2" t="s">
        <v>4185</v>
      </c>
      <c r="C1729" s="2" t="s">
        <v>16</v>
      </c>
      <c r="D1729" s="2" t="s">
        <v>16</v>
      </c>
      <c r="G1729" s="2" t="s">
        <v>4186</v>
      </c>
      <c r="H1729" s="2" t="s">
        <v>4187</v>
      </c>
      <c r="I1729" s="2" t="s">
        <v>4188</v>
      </c>
      <c r="J1729" s="2" t="s">
        <v>4189</v>
      </c>
      <c r="K1729" s="3">
        <v>43004.618541666663</v>
      </c>
      <c r="M1729" s="2" t="s">
        <v>73</v>
      </c>
      <c r="N1729" s="2" t="s">
        <v>19</v>
      </c>
      <c r="O1729" s="3">
        <v>43004</v>
      </c>
      <c r="P1729" s="3">
        <v>43369</v>
      </c>
    </row>
    <row r="1730" spans="1:16" ht="40" customHeight="1" x14ac:dyDescent="0.15">
      <c r="A1730" s="2" t="s">
        <v>468</v>
      </c>
      <c r="B1730" s="2" t="s">
        <v>5554</v>
      </c>
      <c r="D1730" s="2" t="s">
        <v>5555</v>
      </c>
      <c r="G1730" s="2" t="s">
        <v>5556</v>
      </c>
      <c r="H1730" s="2" t="s">
        <v>5557</v>
      </c>
      <c r="I1730" s="2" t="s">
        <v>97</v>
      </c>
      <c r="J1730" s="2" t="s">
        <v>364</v>
      </c>
      <c r="K1730" s="3">
        <v>41396.486840277779</v>
      </c>
      <c r="L1730" s="4">
        <v>42241.530902777777</v>
      </c>
      <c r="M1730" s="2" t="s">
        <v>38</v>
      </c>
      <c r="N1730" s="2" t="s">
        <v>21</v>
      </c>
      <c r="O1730" s="3">
        <v>41149</v>
      </c>
      <c r="P1730" s="3">
        <v>42610</v>
      </c>
    </row>
    <row r="1731" spans="1:16" ht="40" customHeight="1" x14ac:dyDescent="0.15">
      <c r="A1731" s="2" t="s">
        <v>5788</v>
      </c>
      <c r="B1731" s="2" t="s">
        <v>5789</v>
      </c>
      <c r="D1731" s="2" t="s">
        <v>5790</v>
      </c>
      <c r="G1731" s="2" t="s">
        <v>5791</v>
      </c>
      <c r="H1731" s="2" t="s">
        <v>5792</v>
      </c>
      <c r="I1731" s="2" t="s">
        <v>66</v>
      </c>
      <c r="J1731" s="2" t="s">
        <v>5793</v>
      </c>
      <c r="K1731" s="3">
        <v>41841.662789351853</v>
      </c>
      <c r="M1731" s="2" t="s">
        <v>38</v>
      </c>
      <c r="N1731" s="2" t="s">
        <v>21</v>
      </c>
      <c r="O1731" s="3">
        <v>41841</v>
      </c>
      <c r="P1731" s="3">
        <v>42206</v>
      </c>
    </row>
    <row r="1732" spans="1:16" ht="40" customHeight="1" x14ac:dyDescent="0.15">
      <c r="A1732" s="2" t="s">
        <v>1044</v>
      </c>
      <c r="B1732" s="2" t="s">
        <v>2904</v>
      </c>
      <c r="D1732" s="2" t="s">
        <v>16</v>
      </c>
      <c r="G1732" s="2" t="s">
        <v>2905</v>
      </c>
      <c r="H1732" s="2" t="s">
        <v>412</v>
      </c>
      <c r="I1732" s="2" t="s">
        <v>20</v>
      </c>
      <c r="J1732" s="2" t="s">
        <v>2906</v>
      </c>
      <c r="K1732" s="3">
        <v>41536.413495370369</v>
      </c>
      <c r="M1732" s="2" t="s">
        <v>38</v>
      </c>
      <c r="N1732" s="2" t="s">
        <v>21</v>
      </c>
      <c r="O1732" s="3">
        <v>41536</v>
      </c>
      <c r="P1732" s="3">
        <v>41901</v>
      </c>
    </row>
    <row r="1733" spans="1:16" ht="40" customHeight="1" x14ac:dyDescent="0.15">
      <c r="A1733" s="2" t="s">
        <v>1183</v>
      </c>
      <c r="B1733" s="2" t="s">
        <v>4611</v>
      </c>
      <c r="C1733" s="2" t="s">
        <v>4612</v>
      </c>
      <c r="D1733" s="2" t="s">
        <v>4613</v>
      </c>
      <c r="G1733" s="2" t="s">
        <v>4614</v>
      </c>
      <c r="H1733" s="2" t="s">
        <v>412</v>
      </c>
      <c r="I1733" s="2" t="s">
        <v>20</v>
      </c>
      <c r="J1733" s="2" t="s">
        <v>1797</v>
      </c>
      <c r="K1733" s="3">
        <v>43413.681296296294</v>
      </c>
      <c r="M1733" s="2" t="s">
        <v>158</v>
      </c>
      <c r="N1733" s="2" t="s">
        <v>29</v>
      </c>
      <c r="O1733" s="3">
        <v>43405</v>
      </c>
      <c r="P1733" s="3">
        <v>43770</v>
      </c>
    </row>
    <row r="1734" spans="1:16" ht="40" customHeight="1" x14ac:dyDescent="0.15">
      <c r="A1734" s="2" t="s">
        <v>1222</v>
      </c>
      <c r="B1734" s="2" t="s">
        <v>1223</v>
      </c>
      <c r="C1734" s="2" t="s">
        <v>16</v>
      </c>
      <c r="D1734" s="2" t="s">
        <v>1224</v>
      </c>
      <c r="G1734" s="2" t="s">
        <v>1225</v>
      </c>
      <c r="H1734" s="2" t="s">
        <v>412</v>
      </c>
      <c r="I1734" s="2" t="s">
        <v>20</v>
      </c>
      <c r="J1734" s="2" t="s">
        <v>1226</v>
      </c>
      <c r="K1734" s="3">
        <v>41415.679351851853</v>
      </c>
      <c r="M1734" s="2" t="s">
        <v>28</v>
      </c>
      <c r="N1734" s="2" t="s">
        <v>21</v>
      </c>
      <c r="O1734" s="3">
        <v>41415</v>
      </c>
      <c r="P1734" s="3">
        <v>42506</v>
      </c>
    </row>
    <row r="1735" spans="1:16" ht="40" customHeight="1" x14ac:dyDescent="0.15">
      <c r="A1735" s="2" t="s">
        <v>978</v>
      </c>
      <c r="B1735" s="2" t="s">
        <v>4973</v>
      </c>
      <c r="C1735" s="2" t="s">
        <v>16</v>
      </c>
      <c r="D1735" s="2" t="s">
        <v>4974</v>
      </c>
      <c r="G1735" s="2" t="s">
        <v>4975</v>
      </c>
      <c r="H1735" s="2" t="s">
        <v>412</v>
      </c>
      <c r="I1735" s="2" t="s">
        <v>20</v>
      </c>
      <c r="J1735" s="2" t="s">
        <v>2906</v>
      </c>
      <c r="K1735" s="3">
        <v>42522.684201388889</v>
      </c>
      <c r="M1735" s="2" t="s">
        <v>28</v>
      </c>
      <c r="N1735" s="2" t="s">
        <v>21</v>
      </c>
      <c r="O1735" s="3">
        <v>42522</v>
      </c>
      <c r="P1735" s="3">
        <v>42887</v>
      </c>
    </row>
    <row r="1736" spans="1:16" ht="40" customHeight="1" x14ac:dyDescent="0.15">
      <c r="A1736" s="6" t="s">
        <v>7249</v>
      </c>
      <c r="B1736" s="6" t="s">
        <v>5231</v>
      </c>
      <c r="D1736" s="6" t="s">
        <v>7423</v>
      </c>
      <c r="G1736" s="6" t="s">
        <v>7250</v>
      </c>
      <c r="H1736" s="6" t="s">
        <v>412</v>
      </c>
      <c r="I1736" s="6" t="s">
        <v>20</v>
      </c>
      <c r="J1736" s="6" t="s">
        <v>7251</v>
      </c>
      <c r="K1736" s="6" t="s">
        <v>38</v>
      </c>
      <c r="L1736" s="6" t="s">
        <v>29</v>
      </c>
      <c r="M1736" s="7">
        <v>43997.692372685182</v>
      </c>
      <c r="N1736" s="7">
        <v>44357</v>
      </c>
    </row>
    <row r="1737" spans="1:16" ht="40" customHeight="1" x14ac:dyDescent="0.15">
      <c r="A1737" s="2" t="s">
        <v>4428</v>
      </c>
      <c r="B1737" s="2" t="s">
        <v>4429</v>
      </c>
      <c r="D1737" s="2" t="s">
        <v>4430</v>
      </c>
      <c r="G1737" s="2" t="s">
        <v>4431</v>
      </c>
      <c r="H1737" s="2" t="s">
        <v>412</v>
      </c>
      <c r="I1737" s="2" t="s">
        <v>20</v>
      </c>
      <c r="J1737" s="2" t="s">
        <v>4432</v>
      </c>
      <c r="K1737" s="3">
        <v>42121.552106481482</v>
      </c>
      <c r="M1737" s="2" t="s">
        <v>158</v>
      </c>
      <c r="N1737" s="2" t="s">
        <v>29</v>
      </c>
      <c r="O1737" s="3">
        <v>42121</v>
      </c>
    </row>
    <row r="1738" spans="1:16" ht="40" customHeight="1" x14ac:dyDescent="0.15">
      <c r="A1738" s="2" t="s">
        <v>6097</v>
      </c>
      <c r="B1738" s="2" t="s">
        <v>6098</v>
      </c>
      <c r="C1738" s="2" t="s">
        <v>16</v>
      </c>
      <c r="D1738" s="2" t="s">
        <v>6099</v>
      </c>
      <c r="G1738" s="2" t="s">
        <v>6100</v>
      </c>
      <c r="H1738" s="2" t="s">
        <v>412</v>
      </c>
      <c r="I1738" s="2" t="s">
        <v>20</v>
      </c>
      <c r="J1738" s="2" t="s">
        <v>6101</v>
      </c>
      <c r="K1738" s="3">
        <v>42584.864907407406</v>
      </c>
      <c r="L1738" s="4">
        <v>42584.922766203701</v>
      </c>
      <c r="M1738" s="2" t="s">
        <v>73</v>
      </c>
      <c r="N1738" s="2" t="s">
        <v>29</v>
      </c>
      <c r="O1738" s="3">
        <v>42584.864583333336</v>
      </c>
      <c r="P1738" s="3">
        <v>43678</v>
      </c>
    </row>
    <row r="1739" spans="1:16" ht="40" customHeight="1" x14ac:dyDescent="0.15">
      <c r="A1739" s="2" t="s">
        <v>547</v>
      </c>
      <c r="B1739" s="2" t="s">
        <v>4828</v>
      </c>
      <c r="C1739" s="2" t="s">
        <v>16</v>
      </c>
      <c r="D1739" s="2" t="s">
        <v>16</v>
      </c>
      <c r="G1739" s="2" t="s">
        <v>4829</v>
      </c>
      <c r="H1739" s="2" t="s">
        <v>412</v>
      </c>
      <c r="I1739" s="2" t="s">
        <v>20</v>
      </c>
      <c r="J1739" s="2" t="s">
        <v>4830</v>
      </c>
      <c r="K1739" s="3">
        <v>42781.551342592589</v>
      </c>
      <c r="M1739" s="2" t="s">
        <v>158</v>
      </c>
      <c r="N1739" s="2" t="s">
        <v>29</v>
      </c>
      <c r="O1739" s="3">
        <v>42781</v>
      </c>
    </row>
    <row r="1740" spans="1:16" ht="40" customHeight="1" x14ac:dyDescent="0.15">
      <c r="A1740" s="2" t="s">
        <v>1793</v>
      </c>
      <c r="B1740" s="2" t="s">
        <v>1794</v>
      </c>
      <c r="C1740" s="2" t="s">
        <v>16</v>
      </c>
      <c r="D1740" s="2" t="s">
        <v>1795</v>
      </c>
      <c r="G1740" s="2" t="s">
        <v>1796</v>
      </c>
      <c r="H1740" s="2" t="s">
        <v>412</v>
      </c>
      <c r="I1740" s="2" t="s">
        <v>20</v>
      </c>
      <c r="J1740" s="2" t="s">
        <v>1797</v>
      </c>
      <c r="K1740" s="3">
        <v>42976.656458333331</v>
      </c>
      <c r="M1740" s="2" t="s">
        <v>158</v>
      </c>
      <c r="N1740" s="2" t="s">
        <v>29</v>
      </c>
      <c r="O1740" s="3">
        <v>42976</v>
      </c>
    </row>
    <row r="1741" spans="1:16" ht="40" customHeight="1" x14ac:dyDescent="0.15">
      <c r="A1741" s="2" t="s">
        <v>118</v>
      </c>
      <c r="B1741" s="2" t="s">
        <v>464</v>
      </c>
      <c r="D1741" s="2" t="s">
        <v>473</v>
      </c>
      <c r="G1741" s="2" t="s">
        <v>474</v>
      </c>
      <c r="H1741" s="2" t="s">
        <v>412</v>
      </c>
      <c r="I1741" s="2" t="s">
        <v>233</v>
      </c>
      <c r="J1741" s="2" t="s">
        <v>475</v>
      </c>
      <c r="K1741" s="3">
        <v>41396.486863425926</v>
      </c>
      <c r="M1741" s="2" t="s">
        <v>38</v>
      </c>
      <c r="N1741" s="2" t="s">
        <v>21</v>
      </c>
      <c r="O1741" s="3">
        <v>41201</v>
      </c>
      <c r="P1741" s="3">
        <v>41566</v>
      </c>
    </row>
    <row r="1742" spans="1:16" ht="40" customHeight="1" x14ac:dyDescent="0.15">
      <c r="A1742" s="2" t="s">
        <v>143</v>
      </c>
      <c r="B1742" s="2" t="s">
        <v>3389</v>
      </c>
      <c r="C1742" s="2" t="s">
        <v>16</v>
      </c>
      <c r="D1742" s="2" t="s">
        <v>3390</v>
      </c>
      <c r="G1742" s="2" t="s">
        <v>3391</v>
      </c>
      <c r="H1742" s="2" t="s">
        <v>412</v>
      </c>
      <c r="I1742" s="2" t="s">
        <v>20</v>
      </c>
      <c r="J1742" s="2" t="s">
        <v>413</v>
      </c>
      <c r="K1742" s="3">
        <v>42590.601747685185</v>
      </c>
      <c r="M1742" s="2" t="s">
        <v>158</v>
      </c>
      <c r="N1742" s="2" t="s">
        <v>29</v>
      </c>
      <c r="O1742" s="3">
        <v>42590</v>
      </c>
    </row>
    <row r="1743" spans="1:16" ht="40" customHeight="1" x14ac:dyDescent="0.15">
      <c r="A1743" s="2" t="s">
        <v>3205</v>
      </c>
      <c r="B1743" s="2" t="s">
        <v>6030</v>
      </c>
      <c r="C1743" s="2" t="s">
        <v>16</v>
      </c>
      <c r="D1743" s="2" t="s">
        <v>6031</v>
      </c>
      <c r="G1743" s="2" t="s">
        <v>1225</v>
      </c>
      <c r="H1743" s="2" t="s">
        <v>412</v>
      </c>
      <c r="I1743" s="2" t="s">
        <v>20</v>
      </c>
      <c r="J1743" s="2" t="s">
        <v>1226</v>
      </c>
      <c r="K1743" s="3">
        <v>41415.678541666668</v>
      </c>
      <c r="M1743" s="2" t="s">
        <v>28</v>
      </c>
      <c r="N1743" s="2" t="s">
        <v>21</v>
      </c>
      <c r="O1743" s="3">
        <v>41410</v>
      </c>
      <c r="P1743" s="3">
        <v>42506</v>
      </c>
    </row>
    <row r="1744" spans="1:16" ht="40" customHeight="1" x14ac:dyDescent="0.15">
      <c r="A1744" s="2" t="s">
        <v>920</v>
      </c>
      <c r="B1744" s="2" t="s">
        <v>1663</v>
      </c>
      <c r="D1744" s="2" t="s">
        <v>1664</v>
      </c>
      <c r="G1744" s="2" t="s">
        <v>1665</v>
      </c>
      <c r="H1744" s="2" t="s">
        <v>1666</v>
      </c>
      <c r="I1744" s="2" t="s">
        <v>66</v>
      </c>
      <c r="J1744" s="2" t="s">
        <v>1667</v>
      </c>
      <c r="K1744" s="3">
        <v>41396.486678240741</v>
      </c>
      <c r="M1744" s="2" t="s">
        <v>38</v>
      </c>
      <c r="N1744" s="2" t="s">
        <v>21</v>
      </c>
      <c r="O1744" s="3">
        <v>40107</v>
      </c>
      <c r="P1744" s="3">
        <v>41568</v>
      </c>
    </row>
    <row r="1745" spans="1:16" ht="40" customHeight="1" x14ac:dyDescent="0.15">
      <c r="A1745" s="2" t="s">
        <v>323</v>
      </c>
      <c r="B1745" s="2" t="s">
        <v>123</v>
      </c>
      <c r="D1745" s="2" t="s">
        <v>3767</v>
      </c>
      <c r="G1745" s="2" t="s">
        <v>3768</v>
      </c>
      <c r="H1745" s="2" t="s">
        <v>3769</v>
      </c>
      <c r="I1745" s="2" t="s">
        <v>66</v>
      </c>
      <c r="J1745" s="2" t="s">
        <v>3770</v>
      </c>
      <c r="K1745" s="3">
        <v>41396.486805555556</v>
      </c>
      <c r="M1745" s="2" t="s">
        <v>38</v>
      </c>
      <c r="N1745" s="2" t="s">
        <v>21</v>
      </c>
      <c r="O1745" s="3">
        <v>41038</v>
      </c>
      <c r="P1745" s="3">
        <v>41403</v>
      </c>
    </row>
    <row r="1746" spans="1:16" ht="40" customHeight="1" x14ac:dyDescent="0.15">
      <c r="A1746" s="2" t="s">
        <v>1399</v>
      </c>
      <c r="B1746" s="2" t="s">
        <v>2419</v>
      </c>
      <c r="C1746" s="2" t="s">
        <v>16</v>
      </c>
      <c r="D1746" s="2" t="s">
        <v>2420</v>
      </c>
      <c r="G1746" s="2" t="s">
        <v>2421</v>
      </c>
      <c r="H1746" s="2" t="s">
        <v>2422</v>
      </c>
      <c r="I1746" s="2" t="s">
        <v>97</v>
      </c>
      <c r="J1746" s="2" t="s">
        <v>2423</v>
      </c>
      <c r="K1746" s="3">
        <v>42977.423159722224</v>
      </c>
      <c r="L1746" s="4">
        <v>43395.920474537037</v>
      </c>
      <c r="M1746" s="2" t="s">
        <v>38</v>
      </c>
      <c r="N1746" s="2" t="s">
        <v>29</v>
      </c>
      <c r="O1746" s="3">
        <v>42977.42291666667</v>
      </c>
      <c r="P1746" s="3">
        <v>43707</v>
      </c>
    </row>
    <row r="1747" spans="1:16" ht="40" customHeight="1" x14ac:dyDescent="0.15">
      <c r="A1747" s="6" t="s">
        <v>384</v>
      </c>
      <c r="B1747" s="6" t="s">
        <v>7013</v>
      </c>
      <c r="C1747" s="6" t="s">
        <v>16</v>
      </c>
      <c r="D1747" s="6" t="s">
        <v>7319</v>
      </c>
      <c r="F1747" s="6" t="s">
        <v>16</v>
      </c>
      <c r="G1747" s="6" t="s">
        <v>7014</v>
      </c>
      <c r="H1747" s="6" t="s">
        <v>7015</v>
      </c>
      <c r="I1747" s="6" t="s">
        <v>66</v>
      </c>
      <c r="J1747" s="6" t="s">
        <v>7016</v>
      </c>
      <c r="K1747" s="6" t="s">
        <v>171</v>
      </c>
      <c r="L1747" s="6" t="s">
        <v>29</v>
      </c>
      <c r="M1747" s="7">
        <v>40277</v>
      </c>
      <c r="N1747" s="7">
        <v>44622</v>
      </c>
    </row>
    <row r="1748" spans="1:16" ht="40" customHeight="1" x14ac:dyDescent="0.15">
      <c r="A1748" s="2" t="s">
        <v>884</v>
      </c>
      <c r="B1748" s="2" t="s">
        <v>885</v>
      </c>
      <c r="C1748" s="2" t="s">
        <v>16</v>
      </c>
      <c r="D1748" s="2" t="s">
        <v>886</v>
      </c>
      <c r="E1748" s="2" t="s">
        <v>227</v>
      </c>
      <c r="G1748" s="2" t="s">
        <v>887</v>
      </c>
      <c r="H1748" s="2" t="s">
        <v>888</v>
      </c>
      <c r="I1748" s="2" t="s">
        <v>66</v>
      </c>
      <c r="J1748" s="2" t="s">
        <v>889</v>
      </c>
      <c r="K1748" s="3">
        <v>41396.690115740741</v>
      </c>
      <c r="M1748" s="2" t="s">
        <v>73</v>
      </c>
      <c r="N1748" s="2" t="s">
        <v>21</v>
      </c>
      <c r="O1748" s="3">
        <v>36653</v>
      </c>
      <c r="P1748" s="3">
        <v>41774</v>
      </c>
    </row>
    <row r="1749" spans="1:16" ht="40" customHeight="1" x14ac:dyDescent="0.15">
      <c r="A1749" s="2" t="s">
        <v>1737</v>
      </c>
      <c r="B1749" s="2" t="s">
        <v>1738</v>
      </c>
      <c r="C1749" s="2" t="s">
        <v>16</v>
      </c>
      <c r="D1749" s="2" t="s">
        <v>1739</v>
      </c>
      <c r="G1749" s="2" t="s">
        <v>1740</v>
      </c>
      <c r="H1749" s="2" t="s">
        <v>1741</v>
      </c>
      <c r="I1749" s="2" t="s">
        <v>20</v>
      </c>
      <c r="J1749" s="2" t="s">
        <v>1742</v>
      </c>
      <c r="K1749" s="3">
        <v>42998.448553240742</v>
      </c>
      <c r="L1749" s="4">
        <v>42998.448553240742</v>
      </c>
      <c r="M1749" s="2" t="s">
        <v>38</v>
      </c>
      <c r="N1749" s="2" t="s">
        <v>19</v>
      </c>
      <c r="O1749" s="3">
        <v>42998.447916666664</v>
      </c>
      <c r="P1749" s="3">
        <v>43363</v>
      </c>
    </row>
    <row r="1750" spans="1:16" ht="40" customHeight="1" x14ac:dyDescent="0.15">
      <c r="A1750" s="2" t="s">
        <v>1535</v>
      </c>
      <c r="B1750" s="2" t="s">
        <v>5811</v>
      </c>
      <c r="C1750" s="2" t="s">
        <v>16</v>
      </c>
      <c r="D1750" s="2" t="s">
        <v>5812</v>
      </c>
      <c r="G1750" s="2" t="s">
        <v>5813</v>
      </c>
      <c r="H1750" s="2" t="s">
        <v>1741</v>
      </c>
      <c r="I1750" s="2" t="s">
        <v>20</v>
      </c>
      <c r="J1750" s="2" t="s">
        <v>5814</v>
      </c>
      <c r="K1750" s="3">
        <v>41396.48673611111</v>
      </c>
      <c r="L1750" s="4">
        <v>43330.306620370371</v>
      </c>
      <c r="M1750" s="2" t="s">
        <v>28</v>
      </c>
      <c r="N1750" s="2" t="s">
        <v>29</v>
      </c>
      <c r="O1750" s="3">
        <v>40602</v>
      </c>
      <c r="P1750" s="3">
        <v>43566</v>
      </c>
    </row>
    <row r="1751" spans="1:16" ht="40" customHeight="1" x14ac:dyDescent="0.15">
      <c r="A1751" s="2" t="s">
        <v>5488</v>
      </c>
      <c r="B1751" s="2" t="s">
        <v>5811</v>
      </c>
      <c r="C1751" s="2" t="s">
        <v>16</v>
      </c>
      <c r="D1751" s="2" t="s">
        <v>16</v>
      </c>
      <c r="G1751" s="2" t="s">
        <v>5813</v>
      </c>
      <c r="H1751" s="2" t="s">
        <v>1741</v>
      </c>
      <c r="I1751" s="2" t="s">
        <v>20</v>
      </c>
      <c r="J1751" s="2" t="s">
        <v>5814</v>
      </c>
      <c r="K1751" s="3">
        <v>42523.613923611112</v>
      </c>
      <c r="M1751" s="2" t="s">
        <v>28</v>
      </c>
      <c r="N1751" s="2" t="s">
        <v>29</v>
      </c>
      <c r="O1751" s="3">
        <v>42523</v>
      </c>
      <c r="P1751" s="3">
        <v>43566</v>
      </c>
    </row>
    <row r="1752" spans="1:16" ht="40" customHeight="1" x14ac:dyDescent="0.15">
      <c r="A1752" s="2" t="s">
        <v>3154</v>
      </c>
      <c r="B1752" s="2" t="s">
        <v>3155</v>
      </c>
      <c r="C1752" s="2" t="s">
        <v>16</v>
      </c>
      <c r="D1752" s="2" t="s">
        <v>3156</v>
      </c>
      <c r="G1752" s="2" t="s">
        <v>3157</v>
      </c>
      <c r="H1752" s="2" t="s">
        <v>3158</v>
      </c>
      <c r="I1752" s="2" t="s">
        <v>20</v>
      </c>
      <c r="J1752" s="2" t="s">
        <v>3159</v>
      </c>
      <c r="K1752" s="3">
        <v>42976.64403935185</v>
      </c>
      <c r="M1752" s="2" t="s">
        <v>158</v>
      </c>
      <c r="N1752" s="2" t="s">
        <v>29</v>
      </c>
      <c r="O1752" s="3">
        <v>42976</v>
      </c>
    </row>
    <row r="1753" spans="1:16" ht="40" customHeight="1" x14ac:dyDescent="0.15">
      <c r="A1753" s="2" t="s">
        <v>2333</v>
      </c>
      <c r="B1753" s="2" t="s">
        <v>5535</v>
      </c>
      <c r="D1753" s="2" t="s">
        <v>5539</v>
      </c>
      <c r="G1753" s="2" t="s">
        <v>5536</v>
      </c>
      <c r="H1753" s="2" t="s">
        <v>5537</v>
      </c>
      <c r="I1753" s="2" t="s">
        <v>289</v>
      </c>
      <c r="J1753" s="2" t="s">
        <v>5538</v>
      </c>
      <c r="K1753" s="3">
        <v>41396.690115740741</v>
      </c>
      <c r="M1753" s="2" t="s">
        <v>18</v>
      </c>
      <c r="N1753" s="2" t="s">
        <v>21</v>
      </c>
      <c r="O1753" s="3">
        <v>38218</v>
      </c>
      <c r="P1753" s="3">
        <v>41505</v>
      </c>
    </row>
    <row r="1754" spans="1:16" ht="40" customHeight="1" x14ac:dyDescent="0.15">
      <c r="A1754" s="2" t="s">
        <v>3011</v>
      </c>
      <c r="B1754" s="2" t="s">
        <v>5535</v>
      </c>
      <c r="D1754" s="2" t="s">
        <v>16</v>
      </c>
      <c r="G1754" s="2" t="s">
        <v>5536</v>
      </c>
      <c r="H1754" s="2" t="s">
        <v>5537</v>
      </c>
      <c r="I1754" s="2" t="s">
        <v>289</v>
      </c>
      <c r="J1754" s="2" t="s">
        <v>5538</v>
      </c>
      <c r="K1754" s="3">
        <v>41396.69358796296</v>
      </c>
      <c r="M1754" s="2" t="s">
        <v>18</v>
      </c>
      <c r="N1754" s="2" t="s">
        <v>21</v>
      </c>
      <c r="O1754" s="3">
        <v>38218</v>
      </c>
      <c r="P1754" s="3">
        <v>41505</v>
      </c>
    </row>
    <row r="1755" spans="1:16" ht="40" customHeight="1" x14ac:dyDescent="0.15">
      <c r="A1755" s="2" t="s">
        <v>386</v>
      </c>
      <c r="B1755" s="2" t="s">
        <v>5566</v>
      </c>
      <c r="C1755" s="2" t="s">
        <v>16</v>
      </c>
      <c r="D1755" s="2" t="s">
        <v>16</v>
      </c>
      <c r="G1755" s="2" t="s">
        <v>5567</v>
      </c>
      <c r="H1755" s="2" t="s">
        <v>5568</v>
      </c>
      <c r="I1755" s="2" t="s">
        <v>17</v>
      </c>
      <c r="J1755" s="2" t="s">
        <v>5569</v>
      </c>
      <c r="K1755" s="3">
        <v>42381.521701388891</v>
      </c>
      <c r="M1755" s="2" t="s">
        <v>357</v>
      </c>
      <c r="N1755" s="2" t="s">
        <v>29</v>
      </c>
      <c r="O1755" s="3">
        <v>42381</v>
      </c>
    </row>
    <row r="1756" spans="1:16" ht="40" customHeight="1" x14ac:dyDescent="0.15">
      <c r="A1756" s="2" t="s">
        <v>4332</v>
      </c>
      <c r="B1756" s="2" t="s">
        <v>4333</v>
      </c>
      <c r="C1756" s="2" t="s">
        <v>16</v>
      </c>
      <c r="D1756" s="2" t="s">
        <v>16</v>
      </c>
      <c r="G1756" s="2" t="s">
        <v>4334</v>
      </c>
      <c r="H1756" s="2" t="s">
        <v>135</v>
      </c>
      <c r="I1756" s="2" t="s">
        <v>20</v>
      </c>
      <c r="J1756" s="2" t="s">
        <v>4335</v>
      </c>
      <c r="K1756" s="3">
        <v>43118.577592592592</v>
      </c>
      <c r="M1756" s="2" t="s">
        <v>28</v>
      </c>
      <c r="N1756" s="2" t="s">
        <v>19</v>
      </c>
      <c r="O1756" s="3">
        <v>43118</v>
      </c>
      <c r="P1756" s="3">
        <v>43466</v>
      </c>
    </row>
    <row r="1757" spans="1:16" ht="40" customHeight="1" x14ac:dyDescent="0.15">
      <c r="A1757" s="2" t="s">
        <v>952</v>
      </c>
      <c r="B1757" s="2" t="s">
        <v>5169</v>
      </c>
      <c r="C1757" s="2" t="s">
        <v>16</v>
      </c>
      <c r="D1757" s="2" t="s">
        <v>5170</v>
      </c>
      <c r="G1757" s="2" t="s">
        <v>5171</v>
      </c>
      <c r="H1757" s="2" t="s">
        <v>135</v>
      </c>
      <c r="I1757" s="2" t="s">
        <v>20</v>
      </c>
      <c r="J1757" s="2" t="s">
        <v>136</v>
      </c>
      <c r="K1757" s="3">
        <v>42540.578703703701</v>
      </c>
      <c r="L1757" s="4">
        <v>42634.770844907405</v>
      </c>
      <c r="M1757" s="2" t="s">
        <v>28</v>
      </c>
      <c r="N1757" s="2" t="s">
        <v>21</v>
      </c>
      <c r="O1757" s="3">
        <v>42540</v>
      </c>
      <c r="P1757" s="3">
        <v>43270</v>
      </c>
    </row>
    <row r="1758" spans="1:16" ht="40" customHeight="1" x14ac:dyDescent="0.15">
      <c r="A1758" s="2" t="s">
        <v>3078</v>
      </c>
      <c r="B1758" s="2" t="s">
        <v>3069</v>
      </c>
      <c r="C1758" s="2" t="s">
        <v>16</v>
      </c>
      <c r="D1758" s="2" t="s">
        <v>16</v>
      </c>
      <c r="G1758" s="2" t="s">
        <v>3079</v>
      </c>
      <c r="H1758" s="2" t="s">
        <v>135</v>
      </c>
      <c r="I1758" s="2" t="s">
        <v>20</v>
      </c>
      <c r="J1758" s="2" t="s">
        <v>136</v>
      </c>
      <c r="K1758" s="3">
        <v>41616.629907407405</v>
      </c>
      <c r="M1758" s="2" t="s">
        <v>38</v>
      </c>
      <c r="N1758" s="2" t="s">
        <v>21</v>
      </c>
      <c r="O1758" s="3">
        <v>41616</v>
      </c>
      <c r="P1758" s="3">
        <v>42712</v>
      </c>
    </row>
    <row r="1759" spans="1:16" ht="40" customHeight="1" x14ac:dyDescent="0.15">
      <c r="A1759" s="2" t="s">
        <v>260</v>
      </c>
      <c r="B1759" s="2" t="s">
        <v>259</v>
      </c>
      <c r="C1759" s="2" t="s">
        <v>16</v>
      </c>
      <c r="D1759" s="2" t="s">
        <v>261</v>
      </c>
      <c r="G1759" s="2" t="s">
        <v>262</v>
      </c>
      <c r="H1759" s="2" t="s">
        <v>135</v>
      </c>
      <c r="I1759" s="2" t="s">
        <v>20</v>
      </c>
      <c r="J1759" s="2" t="s">
        <v>136</v>
      </c>
      <c r="K1759" s="3">
        <v>41396.486759259256</v>
      </c>
      <c r="L1759" s="4">
        <v>41658.596678240741</v>
      </c>
      <c r="M1759" s="2" t="s">
        <v>38</v>
      </c>
      <c r="N1759" s="2" t="s">
        <v>21</v>
      </c>
      <c r="O1759" s="3">
        <v>42657.49355324074</v>
      </c>
      <c r="P1759" s="3">
        <v>43022</v>
      </c>
    </row>
    <row r="1760" spans="1:16" ht="40" customHeight="1" x14ac:dyDescent="0.15">
      <c r="A1760" s="2" t="s">
        <v>821</v>
      </c>
      <c r="B1760" s="2" t="s">
        <v>6935</v>
      </c>
      <c r="C1760" s="2" t="s">
        <v>16</v>
      </c>
      <c r="D1760" s="2" t="s">
        <v>6945</v>
      </c>
      <c r="G1760" s="2" t="s">
        <v>6946</v>
      </c>
      <c r="H1760" s="2" t="s">
        <v>135</v>
      </c>
      <c r="I1760" s="2" t="s">
        <v>20</v>
      </c>
      <c r="J1760" s="2" t="s">
        <v>136</v>
      </c>
      <c r="K1760" s="3">
        <v>42031.482141203705</v>
      </c>
      <c r="L1760" s="4">
        <v>42164.849965277775</v>
      </c>
      <c r="M1760" s="2" t="s">
        <v>38</v>
      </c>
      <c r="N1760" s="2" t="s">
        <v>19</v>
      </c>
      <c r="O1760" s="3">
        <v>42164</v>
      </c>
      <c r="P1760" s="3">
        <v>42895</v>
      </c>
    </row>
    <row r="1761" spans="1:16" ht="40" customHeight="1" x14ac:dyDescent="0.15">
      <c r="A1761" s="2" t="s">
        <v>415</v>
      </c>
      <c r="B1761" s="2" t="s">
        <v>414</v>
      </c>
      <c r="C1761" s="2" t="s">
        <v>16</v>
      </c>
      <c r="D1761" s="2" t="s">
        <v>416</v>
      </c>
      <c r="G1761" s="2" t="s">
        <v>417</v>
      </c>
      <c r="H1761" s="2" t="s">
        <v>135</v>
      </c>
      <c r="I1761" s="2" t="s">
        <v>20</v>
      </c>
      <c r="J1761" s="2" t="s">
        <v>136</v>
      </c>
      <c r="K1761" s="3">
        <v>42177.598414351851</v>
      </c>
      <c r="M1761" s="2" t="s">
        <v>38</v>
      </c>
      <c r="N1761" s="2" t="s">
        <v>21</v>
      </c>
      <c r="O1761" s="3">
        <v>42405</v>
      </c>
      <c r="P1761" s="3">
        <v>42771</v>
      </c>
    </row>
    <row r="1762" spans="1:16" ht="40" customHeight="1" x14ac:dyDescent="0.15">
      <c r="A1762" s="2" t="s">
        <v>770</v>
      </c>
      <c r="B1762" s="2" t="s">
        <v>5002</v>
      </c>
      <c r="D1762" s="2" t="s">
        <v>5005</v>
      </c>
      <c r="G1762" s="2" t="s">
        <v>5006</v>
      </c>
      <c r="H1762" s="2" t="s">
        <v>135</v>
      </c>
      <c r="I1762" s="2" t="s">
        <v>20</v>
      </c>
      <c r="J1762" s="2" t="s">
        <v>136</v>
      </c>
      <c r="K1762" s="3">
        <v>41445.56795138889</v>
      </c>
      <c r="M1762" s="2" t="s">
        <v>38</v>
      </c>
      <c r="N1762" s="2" t="s">
        <v>21</v>
      </c>
      <c r="O1762" s="3">
        <v>41445</v>
      </c>
      <c r="P1762" s="3">
        <v>41810</v>
      </c>
    </row>
    <row r="1763" spans="1:16" ht="40" customHeight="1" x14ac:dyDescent="0.15">
      <c r="A1763" s="2" t="s">
        <v>3722</v>
      </c>
      <c r="B1763" s="2" t="s">
        <v>6068</v>
      </c>
      <c r="C1763" s="2" t="s">
        <v>16</v>
      </c>
      <c r="D1763" s="2" t="s">
        <v>6081</v>
      </c>
      <c r="G1763" s="2" t="s">
        <v>6082</v>
      </c>
      <c r="H1763" s="2" t="s">
        <v>135</v>
      </c>
      <c r="I1763" s="2" t="s">
        <v>20</v>
      </c>
      <c r="J1763" s="2" t="s">
        <v>136</v>
      </c>
      <c r="K1763" s="3">
        <v>42044.443958333337</v>
      </c>
      <c r="L1763" s="4">
        <v>42376.423206018517</v>
      </c>
      <c r="M1763" s="2" t="s">
        <v>28</v>
      </c>
      <c r="N1763" s="2" t="s">
        <v>21</v>
      </c>
      <c r="O1763" s="3">
        <v>42044</v>
      </c>
      <c r="P1763" s="3">
        <v>42775</v>
      </c>
    </row>
    <row r="1764" spans="1:16" ht="40" customHeight="1" x14ac:dyDescent="0.15">
      <c r="A1764" s="2" t="s">
        <v>523</v>
      </c>
      <c r="B1764" s="2" t="s">
        <v>6201</v>
      </c>
      <c r="C1764" s="2" t="s">
        <v>16</v>
      </c>
      <c r="D1764" s="2" t="s">
        <v>6202</v>
      </c>
      <c r="G1764" s="2" t="s">
        <v>6203</v>
      </c>
      <c r="H1764" s="2" t="s">
        <v>135</v>
      </c>
      <c r="I1764" s="2" t="s">
        <v>20</v>
      </c>
      <c r="J1764" s="2" t="s">
        <v>136</v>
      </c>
      <c r="K1764" s="3">
        <v>42347.932916666665</v>
      </c>
      <c r="L1764" s="4">
        <v>42347.932916666665</v>
      </c>
      <c r="M1764" s="2" t="s">
        <v>38</v>
      </c>
      <c r="N1764" s="2" t="s">
        <v>1101</v>
      </c>
      <c r="O1764" s="3">
        <v>42347.932916666665</v>
      </c>
    </row>
    <row r="1765" spans="1:16" ht="40" customHeight="1" x14ac:dyDescent="0.15">
      <c r="A1765" s="2" t="s">
        <v>45</v>
      </c>
      <c r="B1765" s="2" t="s">
        <v>5221</v>
      </c>
      <c r="C1765" s="2" t="s">
        <v>16</v>
      </c>
      <c r="D1765" s="2" t="s">
        <v>5222</v>
      </c>
      <c r="G1765" s="2" t="s">
        <v>5223</v>
      </c>
      <c r="H1765" s="2" t="s">
        <v>135</v>
      </c>
      <c r="I1765" s="2" t="s">
        <v>20</v>
      </c>
      <c r="J1765" s="2" t="s">
        <v>136</v>
      </c>
      <c r="K1765" s="3">
        <v>42577.470185185186</v>
      </c>
      <c r="L1765" s="4">
        <v>42637.336493055554</v>
      </c>
      <c r="M1765" s="2" t="s">
        <v>38</v>
      </c>
      <c r="N1765" s="2" t="s">
        <v>21</v>
      </c>
      <c r="O1765" s="3">
        <v>42599.775138888886</v>
      </c>
      <c r="P1765" s="3">
        <v>42964</v>
      </c>
    </row>
    <row r="1766" spans="1:16" ht="40" customHeight="1" x14ac:dyDescent="0.15">
      <c r="A1766" s="2" t="s">
        <v>637</v>
      </c>
      <c r="B1766" s="2" t="s">
        <v>5815</v>
      </c>
      <c r="D1766" s="2" t="s">
        <v>5816</v>
      </c>
      <c r="G1766" s="2" t="s">
        <v>5817</v>
      </c>
      <c r="H1766" s="2" t="s">
        <v>135</v>
      </c>
      <c r="I1766" s="2" t="s">
        <v>20</v>
      </c>
      <c r="J1766" s="2" t="s">
        <v>136</v>
      </c>
      <c r="K1766" s="3">
        <v>41778.827939814815</v>
      </c>
      <c r="L1766" s="4">
        <v>42145.632465277777</v>
      </c>
      <c r="M1766" s="2" t="s">
        <v>38</v>
      </c>
      <c r="N1766" s="2" t="s">
        <v>21</v>
      </c>
      <c r="O1766" s="3">
        <v>41778</v>
      </c>
      <c r="P1766" s="3">
        <v>42511</v>
      </c>
    </row>
    <row r="1767" spans="1:16" ht="40" customHeight="1" x14ac:dyDescent="0.15">
      <c r="A1767" s="2" t="s">
        <v>5086</v>
      </c>
      <c r="B1767" s="2" t="s">
        <v>5087</v>
      </c>
      <c r="C1767" s="2" t="s">
        <v>16</v>
      </c>
      <c r="D1767" s="2" t="s">
        <v>16</v>
      </c>
      <c r="G1767" s="2" t="s">
        <v>5088</v>
      </c>
      <c r="H1767" s="2" t="s">
        <v>135</v>
      </c>
      <c r="I1767" s="2" t="s">
        <v>20</v>
      </c>
      <c r="J1767" s="2" t="s">
        <v>136</v>
      </c>
      <c r="K1767" s="3">
        <v>42145.566631944443</v>
      </c>
      <c r="M1767" s="2" t="s">
        <v>28</v>
      </c>
      <c r="N1767" s="2" t="s">
        <v>21</v>
      </c>
      <c r="O1767" s="3">
        <v>42489</v>
      </c>
      <c r="P1767" s="3">
        <v>42854</v>
      </c>
    </row>
    <row r="1768" spans="1:16" ht="40" customHeight="1" x14ac:dyDescent="0.15">
      <c r="A1768" s="2" t="s">
        <v>1701</v>
      </c>
      <c r="B1768" s="2" t="s">
        <v>2295</v>
      </c>
      <c r="D1768" s="2" t="s">
        <v>2296</v>
      </c>
      <c r="G1768" s="2" t="s">
        <v>2286</v>
      </c>
      <c r="H1768" s="2" t="s">
        <v>135</v>
      </c>
      <c r="I1768" s="2" t="s">
        <v>20</v>
      </c>
      <c r="J1768" s="2" t="s">
        <v>136</v>
      </c>
      <c r="K1768" s="3">
        <v>42180.484120370369</v>
      </c>
      <c r="M1768" s="2" t="s">
        <v>38</v>
      </c>
      <c r="N1768" s="2" t="s">
        <v>21</v>
      </c>
      <c r="O1768" s="3">
        <v>42180</v>
      </c>
      <c r="P1768" s="3">
        <v>42546</v>
      </c>
    </row>
    <row r="1769" spans="1:16" ht="40" customHeight="1" x14ac:dyDescent="0.15">
      <c r="A1769" s="2" t="s">
        <v>595</v>
      </c>
      <c r="B1769" s="2" t="s">
        <v>4695</v>
      </c>
      <c r="C1769" s="2" t="s">
        <v>16</v>
      </c>
      <c r="D1769" s="2" t="s">
        <v>4698</v>
      </c>
      <c r="G1769" s="2" t="s">
        <v>4699</v>
      </c>
      <c r="H1769" s="2" t="s">
        <v>135</v>
      </c>
      <c r="I1769" s="2" t="s">
        <v>20</v>
      </c>
      <c r="J1769" s="2" t="s">
        <v>136</v>
      </c>
      <c r="K1769" s="3">
        <v>42213.490763888891</v>
      </c>
      <c r="M1769" s="2" t="s">
        <v>28</v>
      </c>
      <c r="N1769" s="2" t="s">
        <v>21</v>
      </c>
      <c r="O1769" s="3">
        <v>42213</v>
      </c>
      <c r="P1769" s="3">
        <v>42944</v>
      </c>
    </row>
    <row r="1770" spans="1:16" ht="40" customHeight="1" x14ac:dyDescent="0.15">
      <c r="A1770" s="2" t="s">
        <v>5611</v>
      </c>
      <c r="B1770" s="2" t="s">
        <v>5612</v>
      </c>
      <c r="D1770" s="2" t="s">
        <v>16</v>
      </c>
      <c r="G1770" s="2" t="s">
        <v>5613</v>
      </c>
      <c r="H1770" s="2" t="s">
        <v>135</v>
      </c>
      <c r="I1770" s="2" t="s">
        <v>20</v>
      </c>
      <c r="J1770" s="2" t="s">
        <v>136</v>
      </c>
      <c r="K1770" s="3">
        <v>42187.59269675926</v>
      </c>
      <c r="M1770" s="2" t="s">
        <v>248</v>
      </c>
      <c r="N1770" s="2" t="s">
        <v>21</v>
      </c>
      <c r="O1770" s="3">
        <v>42187</v>
      </c>
      <c r="P1770" s="3">
        <v>42553</v>
      </c>
    </row>
    <row r="1771" spans="1:16" ht="40" customHeight="1" x14ac:dyDescent="0.15">
      <c r="A1771" s="2" t="s">
        <v>953</v>
      </c>
      <c r="B1771" s="2" t="s">
        <v>2670</v>
      </c>
      <c r="C1771" s="2" t="s">
        <v>16</v>
      </c>
      <c r="D1771" s="2" t="s">
        <v>16</v>
      </c>
      <c r="G1771" s="2" t="s">
        <v>2671</v>
      </c>
      <c r="H1771" s="2" t="s">
        <v>135</v>
      </c>
      <c r="I1771" s="2" t="s">
        <v>20</v>
      </c>
      <c r="J1771" s="2" t="s">
        <v>136</v>
      </c>
      <c r="K1771" s="3">
        <v>42500.652974537035</v>
      </c>
      <c r="M1771" s="2" t="s">
        <v>28</v>
      </c>
      <c r="N1771" s="2" t="s">
        <v>21</v>
      </c>
      <c r="O1771" s="3">
        <v>42500</v>
      </c>
      <c r="P1771" s="3">
        <v>43108</v>
      </c>
    </row>
    <row r="1772" spans="1:16" ht="40" customHeight="1" x14ac:dyDescent="0.15">
      <c r="A1772" s="2" t="s">
        <v>2728</v>
      </c>
      <c r="B1772" s="2" t="s">
        <v>2729</v>
      </c>
      <c r="D1772" s="2" t="s">
        <v>16</v>
      </c>
      <c r="G1772" s="2" t="s">
        <v>1826</v>
      </c>
      <c r="H1772" s="2" t="s">
        <v>135</v>
      </c>
      <c r="I1772" s="2" t="s">
        <v>20</v>
      </c>
      <c r="J1772" s="2" t="s">
        <v>16</v>
      </c>
      <c r="K1772" s="3">
        <v>41396.48673611111</v>
      </c>
      <c r="M1772" s="2" t="s">
        <v>38</v>
      </c>
      <c r="N1772" s="2" t="s">
        <v>21</v>
      </c>
      <c r="O1772" s="3">
        <v>40602</v>
      </c>
      <c r="P1772" s="3">
        <v>41342</v>
      </c>
    </row>
    <row r="1773" spans="1:16" ht="40" customHeight="1" x14ac:dyDescent="0.15">
      <c r="A1773" s="2" t="s">
        <v>30</v>
      </c>
      <c r="B1773" s="2" t="s">
        <v>132</v>
      </c>
      <c r="C1773" s="2" t="s">
        <v>16</v>
      </c>
      <c r="D1773" s="2" t="s">
        <v>133</v>
      </c>
      <c r="G1773" s="2" t="s">
        <v>134</v>
      </c>
      <c r="H1773" s="2" t="s">
        <v>135</v>
      </c>
      <c r="I1773" s="2" t="s">
        <v>20</v>
      </c>
      <c r="J1773" s="2" t="s">
        <v>136</v>
      </c>
      <c r="K1773" s="3">
        <v>42573.607199074075</v>
      </c>
      <c r="M1773" s="2" t="s">
        <v>38</v>
      </c>
      <c r="N1773" s="2" t="s">
        <v>21</v>
      </c>
      <c r="O1773" s="3">
        <v>42571</v>
      </c>
      <c r="P1773" s="3">
        <v>42936</v>
      </c>
    </row>
    <row r="1774" spans="1:16" ht="40" customHeight="1" x14ac:dyDescent="0.15">
      <c r="A1774" s="2" t="s">
        <v>4366</v>
      </c>
      <c r="B1774" s="2" t="s">
        <v>4365</v>
      </c>
      <c r="D1774" s="2" t="s">
        <v>16</v>
      </c>
      <c r="G1774" s="2" t="s">
        <v>4367</v>
      </c>
      <c r="H1774" s="2" t="s">
        <v>135</v>
      </c>
      <c r="I1774" s="2" t="s">
        <v>20</v>
      </c>
      <c r="J1774" s="2" t="s">
        <v>136</v>
      </c>
      <c r="K1774" s="3">
        <v>41788.577673611115</v>
      </c>
      <c r="M1774" s="2" t="s">
        <v>18</v>
      </c>
      <c r="N1774" s="2" t="s">
        <v>21</v>
      </c>
      <c r="O1774" s="3">
        <v>41788</v>
      </c>
      <c r="P1774" s="3">
        <v>42883</v>
      </c>
    </row>
    <row r="1775" spans="1:16" ht="40" customHeight="1" x14ac:dyDescent="0.15">
      <c r="A1775" s="2" t="s">
        <v>579</v>
      </c>
      <c r="B1775" s="2" t="s">
        <v>4365</v>
      </c>
      <c r="D1775" s="2" t="s">
        <v>16</v>
      </c>
      <c r="G1775" s="2" t="s">
        <v>4368</v>
      </c>
      <c r="H1775" s="2" t="s">
        <v>135</v>
      </c>
      <c r="I1775" s="2" t="s">
        <v>20</v>
      </c>
      <c r="J1775" s="2" t="s">
        <v>136</v>
      </c>
      <c r="K1775" s="3">
        <v>41782.697453703702</v>
      </c>
      <c r="L1775" s="4">
        <v>41788.576203703706</v>
      </c>
      <c r="M1775" s="2" t="s">
        <v>18</v>
      </c>
      <c r="N1775" s="2" t="s">
        <v>21</v>
      </c>
      <c r="O1775" s="3">
        <v>41782.697453703702</v>
      </c>
      <c r="P1775" s="3">
        <v>42883</v>
      </c>
    </row>
    <row r="1776" spans="1:16" ht="40" customHeight="1" x14ac:dyDescent="0.15">
      <c r="A1776" s="2" t="s">
        <v>2446</v>
      </c>
      <c r="B1776" s="2" t="s">
        <v>5083</v>
      </c>
      <c r="D1776" s="2" t="s">
        <v>5084</v>
      </c>
      <c r="G1776" s="2" t="s">
        <v>5085</v>
      </c>
      <c r="H1776" s="2" t="s">
        <v>135</v>
      </c>
      <c r="I1776" s="2" t="s">
        <v>20</v>
      </c>
      <c r="J1776" s="2" t="s">
        <v>136</v>
      </c>
      <c r="K1776" s="3">
        <v>41396.690162037034</v>
      </c>
      <c r="L1776" s="4">
        <v>41709.38658564815</v>
      </c>
      <c r="M1776" s="2" t="s">
        <v>38</v>
      </c>
      <c r="N1776" s="2" t="s">
        <v>21</v>
      </c>
      <c r="O1776" s="3">
        <v>40218</v>
      </c>
      <c r="P1776" s="3">
        <v>43140</v>
      </c>
    </row>
    <row r="1777" spans="1:16" ht="40" customHeight="1" x14ac:dyDescent="0.15">
      <c r="A1777" s="2" t="s">
        <v>2955</v>
      </c>
      <c r="B1777" s="2" t="s">
        <v>2956</v>
      </c>
      <c r="D1777" s="2" t="s">
        <v>2957</v>
      </c>
      <c r="G1777" s="2" t="s">
        <v>2958</v>
      </c>
      <c r="H1777" s="2" t="s">
        <v>135</v>
      </c>
      <c r="I1777" s="2" t="s">
        <v>20</v>
      </c>
      <c r="J1777" s="2" t="s">
        <v>136</v>
      </c>
      <c r="K1777" s="3">
        <v>41396.48673611111</v>
      </c>
      <c r="M1777" s="2" t="s">
        <v>38</v>
      </c>
      <c r="N1777" s="2" t="s">
        <v>21</v>
      </c>
      <c r="O1777" s="3">
        <v>40681</v>
      </c>
      <c r="P1777" s="3">
        <v>41777</v>
      </c>
    </row>
    <row r="1778" spans="1:16" ht="40" customHeight="1" x14ac:dyDescent="0.15">
      <c r="A1778" s="2" t="s">
        <v>406</v>
      </c>
      <c r="B1778" s="2" t="s">
        <v>3449</v>
      </c>
      <c r="D1778" s="2" t="s">
        <v>3450</v>
      </c>
      <c r="G1778" s="2" t="s">
        <v>3451</v>
      </c>
      <c r="H1778" s="2" t="s">
        <v>135</v>
      </c>
      <c r="I1778" s="2" t="s">
        <v>20</v>
      </c>
      <c r="J1778" s="2" t="s">
        <v>136</v>
      </c>
      <c r="K1778" s="3">
        <v>41653.559884259259</v>
      </c>
      <c r="L1778" s="4">
        <v>41662.583645833336</v>
      </c>
      <c r="M1778" s="2" t="s">
        <v>38</v>
      </c>
      <c r="N1778" s="2" t="s">
        <v>21</v>
      </c>
      <c r="O1778" s="3">
        <v>41653</v>
      </c>
      <c r="P1778" s="3">
        <v>42018</v>
      </c>
    </row>
    <row r="1779" spans="1:16" ht="40" customHeight="1" x14ac:dyDescent="0.15">
      <c r="A1779" s="2" t="s">
        <v>316</v>
      </c>
      <c r="B1779" s="2" t="s">
        <v>4618</v>
      </c>
      <c r="D1779" s="2" t="s">
        <v>6684</v>
      </c>
      <c r="G1779" s="2" t="s">
        <v>6685</v>
      </c>
      <c r="H1779" s="2" t="s">
        <v>135</v>
      </c>
      <c r="I1779" s="2" t="s">
        <v>20</v>
      </c>
      <c r="J1779" s="2" t="s">
        <v>136</v>
      </c>
      <c r="K1779" s="3">
        <v>41396.486886574072</v>
      </c>
      <c r="M1779" s="2" t="s">
        <v>38</v>
      </c>
      <c r="N1779" s="2" t="s">
        <v>21</v>
      </c>
      <c r="O1779" s="3">
        <v>41310</v>
      </c>
      <c r="P1779" s="3">
        <v>41675</v>
      </c>
    </row>
    <row r="1780" spans="1:16" ht="40" customHeight="1" x14ac:dyDescent="0.15">
      <c r="A1780" s="2" t="s">
        <v>332</v>
      </c>
      <c r="B1780" s="2" t="s">
        <v>4739</v>
      </c>
      <c r="D1780" s="2" t="s">
        <v>4742</v>
      </c>
      <c r="G1780" s="2" t="s">
        <v>4743</v>
      </c>
      <c r="H1780" s="2" t="s">
        <v>135</v>
      </c>
      <c r="I1780" s="2" t="s">
        <v>20</v>
      </c>
      <c r="J1780" s="2" t="s">
        <v>136</v>
      </c>
      <c r="K1780" s="3">
        <v>41792.834062499998</v>
      </c>
      <c r="M1780" s="2" t="s">
        <v>38</v>
      </c>
      <c r="N1780" s="2" t="s">
        <v>21</v>
      </c>
      <c r="O1780" s="3">
        <v>41792</v>
      </c>
      <c r="P1780" s="3">
        <v>42157</v>
      </c>
    </row>
    <row r="1781" spans="1:16" ht="40" customHeight="1" x14ac:dyDescent="0.15">
      <c r="A1781" s="2" t="s">
        <v>936</v>
      </c>
      <c r="B1781" s="2" t="s">
        <v>6803</v>
      </c>
      <c r="D1781" s="2" t="s">
        <v>16</v>
      </c>
      <c r="G1781" s="2" t="s">
        <v>6804</v>
      </c>
      <c r="H1781" s="2" t="s">
        <v>135</v>
      </c>
      <c r="I1781" s="2" t="s">
        <v>20</v>
      </c>
      <c r="J1781" s="2" t="s">
        <v>4335</v>
      </c>
      <c r="K1781" s="3">
        <v>41670.489374999997</v>
      </c>
      <c r="M1781" s="2" t="s">
        <v>38</v>
      </c>
      <c r="N1781" s="2" t="s">
        <v>29</v>
      </c>
      <c r="O1781" s="3">
        <v>41670</v>
      </c>
      <c r="P1781" s="3">
        <v>43496</v>
      </c>
    </row>
    <row r="1782" spans="1:16" ht="40" customHeight="1" x14ac:dyDescent="0.15">
      <c r="A1782" s="2" t="s">
        <v>1579</v>
      </c>
      <c r="B1782" s="2" t="s">
        <v>3889</v>
      </c>
      <c r="C1782" s="2" t="s">
        <v>16</v>
      </c>
      <c r="D1782" s="2" t="s">
        <v>3890</v>
      </c>
      <c r="G1782" s="2" t="s">
        <v>3891</v>
      </c>
      <c r="H1782" s="2" t="s">
        <v>135</v>
      </c>
      <c r="I1782" s="2" t="s">
        <v>20</v>
      </c>
      <c r="J1782" s="2" t="s">
        <v>136</v>
      </c>
      <c r="K1782" s="3">
        <v>42431.707037037035</v>
      </c>
      <c r="M1782" s="2" t="s">
        <v>28</v>
      </c>
      <c r="N1782" s="2" t="s">
        <v>21</v>
      </c>
      <c r="O1782" s="3">
        <v>42468</v>
      </c>
      <c r="P1782" s="3">
        <v>42833</v>
      </c>
    </row>
    <row r="1783" spans="1:16" ht="40" customHeight="1" x14ac:dyDescent="0.15">
      <c r="A1783" s="2" t="s">
        <v>1856</v>
      </c>
      <c r="B1783" s="2" t="s">
        <v>5176</v>
      </c>
      <c r="D1783" s="2" t="s">
        <v>5177</v>
      </c>
      <c r="G1783" s="2" t="s">
        <v>3451</v>
      </c>
      <c r="H1783" s="2" t="s">
        <v>135</v>
      </c>
      <c r="I1783" s="2" t="s">
        <v>20</v>
      </c>
      <c r="J1783" s="2" t="s">
        <v>136</v>
      </c>
      <c r="K1783" s="3">
        <v>41527.758634259262</v>
      </c>
      <c r="L1783" s="4">
        <v>41942.479027777779</v>
      </c>
      <c r="M1783" s="2" t="s">
        <v>28</v>
      </c>
      <c r="N1783" s="2" t="s">
        <v>21</v>
      </c>
      <c r="O1783" s="3">
        <v>41527.758645833332</v>
      </c>
      <c r="P1783" s="3">
        <v>42266</v>
      </c>
    </row>
    <row r="1784" spans="1:16" ht="40" customHeight="1" x14ac:dyDescent="0.15">
      <c r="A1784" s="2" t="s">
        <v>1154</v>
      </c>
      <c r="B1784" s="2" t="s">
        <v>5271</v>
      </c>
      <c r="D1784" s="2" t="s">
        <v>16</v>
      </c>
      <c r="G1784" s="2" t="s">
        <v>5272</v>
      </c>
      <c r="H1784" s="2" t="s">
        <v>135</v>
      </c>
      <c r="I1784" s="2" t="s">
        <v>20</v>
      </c>
      <c r="J1784" s="2" t="s">
        <v>136</v>
      </c>
      <c r="K1784" s="3">
        <v>41498.435960648145</v>
      </c>
      <c r="M1784" s="2" t="s">
        <v>28</v>
      </c>
      <c r="N1784" s="2" t="s">
        <v>21</v>
      </c>
      <c r="O1784" s="3">
        <v>41498</v>
      </c>
      <c r="P1784" s="3">
        <v>41863</v>
      </c>
    </row>
    <row r="1785" spans="1:16" ht="40" customHeight="1" x14ac:dyDescent="0.15">
      <c r="A1785" s="2" t="s">
        <v>1612</v>
      </c>
      <c r="B1785" s="2" t="s">
        <v>1833</v>
      </c>
      <c r="D1785" s="2" t="s">
        <v>1836</v>
      </c>
      <c r="G1785" s="2" t="s">
        <v>1837</v>
      </c>
      <c r="H1785" s="2" t="s">
        <v>135</v>
      </c>
      <c r="I1785" s="2" t="s">
        <v>20</v>
      </c>
      <c r="J1785" s="2" t="s">
        <v>136</v>
      </c>
      <c r="K1785" s="3">
        <v>41768.742256944446</v>
      </c>
      <c r="L1785" s="4">
        <v>42660.59101851852</v>
      </c>
      <c r="M1785" s="2" t="s">
        <v>18</v>
      </c>
      <c r="N1785" s="2" t="s">
        <v>21</v>
      </c>
      <c r="O1785" s="3">
        <v>42179</v>
      </c>
      <c r="P1785" s="3">
        <v>42910</v>
      </c>
    </row>
    <row r="1786" spans="1:16" ht="40" customHeight="1" x14ac:dyDescent="0.15">
      <c r="A1786" s="2" t="s">
        <v>1204</v>
      </c>
      <c r="B1786" s="2" t="s">
        <v>1833</v>
      </c>
      <c r="D1786" s="2" t="s">
        <v>16</v>
      </c>
      <c r="G1786" s="2" t="s">
        <v>1837</v>
      </c>
      <c r="H1786" s="2" t="s">
        <v>135</v>
      </c>
      <c r="I1786" s="2" t="s">
        <v>20</v>
      </c>
      <c r="J1786" s="2" t="s">
        <v>136</v>
      </c>
      <c r="K1786" s="3">
        <v>42179.450995370367</v>
      </c>
      <c r="M1786" s="2" t="s">
        <v>18</v>
      </c>
      <c r="N1786" s="2" t="s">
        <v>21</v>
      </c>
      <c r="O1786" s="3">
        <v>42179</v>
      </c>
      <c r="P1786" s="3">
        <v>42910</v>
      </c>
    </row>
    <row r="1787" spans="1:16" ht="40" customHeight="1" x14ac:dyDescent="0.15">
      <c r="A1787" s="2" t="s">
        <v>2759</v>
      </c>
      <c r="B1787" s="2" t="s">
        <v>2755</v>
      </c>
      <c r="C1787" s="2" t="s">
        <v>16</v>
      </c>
      <c r="D1787" s="2" t="s">
        <v>2760</v>
      </c>
      <c r="G1787" s="2" t="s">
        <v>2761</v>
      </c>
      <c r="H1787" s="2" t="s">
        <v>135</v>
      </c>
      <c r="I1787" s="2" t="s">
        <v>20</v>
      </c>
      <c r="J1787" s="2" t="s">
        <v>136</v>
      </c>
      <c r="K1787" s="3">
        <v>41792.717488425929</v>
      </c>
      <c r="M1787" s="2" t="s">
        <v>38</v>
      </c>
      <c r="N1787" s="2" t="s">
        <v>21</v>
      </c>
      <c r="O1787" s="3">
        <v>42437</v>
      </c>
      <c r="P1787" s="3">
        <v>42802</v>
      </c>
    </row>
    <row r="1788" spans="1:16" ht="40" customHeight="1" x14ac:dyDescent="0.15">
      <c r="A1788" s="2" t="s">
        <v>1543</v>
      </c>
      <c r="B1788" s="2" t="s">
        <v>2755</v>
      </c>
      <c r="C1788" s="2" t="s">
        <v>16</v>
      </c>
      <c r="D1788" s="2" t="s">
        <v>2762</v>
      </c>
      <c r="G1788" s="2" t="s">
        <v>2761</v>
      </c>
      <c r="H1788" s="2" t="s">
        <v>135</v>
      </c>
      <c r="I1788" s="2" t="s">
        <v>20</v>
      </c>
      <c r="J1788" s="2" t="s">
        <v>136</v>
      </c>
      <c r="K1788" s="3">
        <v>41488.617361111108</v>
      </c>
      <c r="M1788" s="2" t="s">
        <v>38</v>
      </c>
      <c r="N1788" s="2" t="s">
        <v>21</v>
      </c>
      <c r="O1788" s="3">
        <v>41488</v>
      </c>
      <c r="P1788" s="3">
        <v>42218</v>
      </c>
    </row>
    <row r="1789" spans="1:16" ht="40" customHeight="1" x14ac:dyDescent="0.15">
      <c r="A1789" s="2" t="s">
        <v>2763</v>
      </c>
      <c r="B1789" s="2" t="s">
        <v>2755</v>
      </c>
      <c r="C1789" s="2" t="s">
        <v>16</v>
      </c>
      <c r="D1789" s="2" t="s">
        <v>16</v>
      </c>
      <c r="G1789" s="2" t="s">
        <v>2761</v>
      </c>
      <c r="H1789" s="2" t="s">
        <v>135</v>
      </c>
      <c r="I1789" s="2" t="s">
        <v>20</v>
      </c>
      <c r="J1789" s="2" t="s">
        <v>136</v>
      </c>
      <c r="K1789" s="3">
        <v>42885.738391203704</v>
      </c>
      <c r="L1789" s="4">
        <v>42885.73841435185</v>
      </c>
      <c r="M1789" s="2" t="s">
        <v>28</v>
      </c>
      <c r="N1789" s="2" t="s">
        <v>21</v>
      </c>
      <c r="O1789" s="3">
        <v>42885.73841435185</v>
      </c>
      <c r="P1789" s="3">
        <v>43615</v>
      </c>
    </row>
    <row r="1790" spans="1:16" ht="40" customHeight="1" x14ac:dyDescent="0.15">
      <c r="A1790" s="2" t="s">
        <v>226</v>
      </c>
      <c r="B1790" s="2" t="s">
        <v>4195</v>
      </c>
      <c r="D1790" s="2" t="s">
        <v>4196</v>
      </c>
      <c r="G1790" s="2" t="s">
        <v>4197</v>
      </c>
      <c r="H1790" s="2" t="s">
        <v>135</v>
      </c>
      <c r="I1790" s="2" t="s">
        <v>20</v>
      </c>
      <c r="J1790" s="2" t="s">
        <v>136</v>
      </c>
      <c r="K1790" s="3">
        <v>41396.69363425926</v>
      </c>
      <c r="M1790" s="2" t="s">
        <v>38</v>
      </c>
      <c r="N1790" s="2" t="s">
        <v>21</v>
      </c>
      <c r="O1790" s="3">
        <v>41403</v>
      </c>
      <c r="P1790" s="3">
        <v>42133</v>
      </c>
    </row>
    <row r="1791" spans="1:16" ht="40" customHeight="1" x14ac:dyDescent="0.15">
      <c r="A1791" s="2" t="s">
        <v>4700</v>
      </c>
      <c r="B1791" s="2" t="s">
        <v>4695</v>
      </c>
      <c r="D1791" s="2" t="s">
        <v>16</v>
      </c>
      <c r="G1791" s="2" t="s">
        <v>4197</v>
      </c>
      <c r="H1791" s="2" t="s">
        <v>135</v>
      </c>
      <c r="I1791" s="2" t="s">
        <v>20</v>
      </c>
      <c r="J1791" s="2" t="s">
        <v>136</v>
      </c>
      <c r="K1791" s="3">
        <v>42213.491747685184</v>
      </c>
      <c r="M1791" s="2" t="s">
        <v>28</v>
      </c>
      <c r="N1791" s="2" t="s">
        <v>21</v>
      </c>
      <c r="O1791" s="3">
        <v>42213</v>
      </c>
      <c r="P1791" s="3">
        <v>42944</v>
      </c>
    </row>
    <row r="1792" spans="1:16" ht="40" customHeight="1" x14ac:dyDescent="0.15">
      <c r="A1792" s="2" t="s">
        <v>5578</v>
      </c>
      <c r="B1792" s="2" t="s">
        <v>677</v>
      </c>
      <c r="C1792" s="2" t="s">
        <v>16</v>
      </c>
      <c r="D1792" s="2" t="s">
        <v>5579</v>
      </c>
      <c r="G1792" s="2" t="s">
        <v>2671</v>
      </c>
      <c r="H1792" s="2" t="s">
        <v>135</v>
      </c>
      <c r="I1792" s="2" t="s">
        <v>20</v>
      </c>
      <c r="J1792" s="2" t="s">
        <v>136</v>
      </c>
      <c r="K1792" s="3">
        <v>42377.702719907407</v>
      </c>
      <c r="L1792" s="4">
        <v>42725.330775462964</v>
      </c>
      <c r="M1792" s="2" t="s">
        <v>28</v>
      </c>
      <c r="N1792" s="2" t="s">
        <v>21</v>
      </c>
      <c r="O1792" s="3">
        <v>42377</v>
      </c>
      <c r="P1792" s="3">
        <v>43108</v>
      </c>
    </row>
    <row r="1793" spans="1:16" ht="40" customHeight="1" x14ac:dyDescent="0.15">
      <c r="A1793" s="2" t="s">
        <v>205</v>
      </c>
      <c r="B1793" s="2" t="s">
        <v>5612</v>
      </c>
      <c r="D1793" s="2" t="s">
        <v>5614</v>
      </c>
      <c r="G1793" s="2" t="s">
        <v>5272</v>
      </c>
      <c r="H1793" s="2" t="s">
        <v>135</v>
      </c>
      <c r="I1793" s="2" t="s">
        <v>20</v>
      </c>
      <c r="J1793" s="2" t="s">
        <v>136</v>
      </c>
      <c r="K1793" s="3">
        <v>41498.433877314812</v>
      </c>
      <c r="M1793" s="2" t="s">
        <v>28</v>
      </c>
      <c r="N1793" s="2" t="s">
        <v>21</v>
      </c>
      <c r="O1793" s="3">
        <v>41498</v>
      </c>
      <c r="P1793" s="3">
        <v>41863</v>
      </c>
    </row>
    <row r="1794" spans="1:16" ht="40" customHeight="1" x14ac:dyDescent="0.15">
      <c r="A1794" s="2" t="s">
        <v>56</v>
      </c>
      <c r="B1794" s="2" t="s">
        <v>5674</v>
      </c>
      <c r="C1794" s="2" t="s">
        <v>16</v>
      </c>
      <c r="D1794" s="2" t="s">
        <v>5676</v>
      </c>
      <c r="G1794" s="2" t="s">
        <v>5675</v>
      </c>
      <c r="H1794" s="2" t="s">
        <v>135</v>
      </c>
      <c r="I1794" s="2" t="s">
        <v>20</v>
      </c>
      <c r="J1794" s="2" t="s">
        <v>136</v>
      </c>
      <c r="K1794" s="3">
        <v>41396.690162037034</v>
      </c>
      <c r="M1794" s="2" t="s">
        <v>28</v>
      </c>
      <c r="N1794" s="2" t="s">
        <v>19</v>
      </c>
      <c r="O1794" s="3">
        <v>40233</v>
      </c>
      <c r="P1794" s="3">
        <v>43155</v>
      </c>
    </row>
    <row r="1795" spans="1:16" ht="40" customHeight="1" x14ac:dyDescent="0.15">
      <c r="A1795" s="2" t="s">
        <v>1811</v>
      </c>
      <c r="B1795" s="2" t="s">
        <v>5674</v>
      </c>
      <c r="D1795" s="2" t="s">
        <v>16</v>
      </c>
      <c r="G1795" s="2" t="s">
        <v>5675</v>
      </c>
      <c r="H1795" s="2" t="s">
        <v>135</v>
      </c>
      <c r="I1795" s="2" t="s">
        <v>20</v>
      </c>
      <c r="J1795" s="2" t="s">
        <v>136</v>
      </c>
      <c r="K1795" s="3">
        <v>41396.693622685183</v>
      </c>
      <c r="M1795" s="2" t="s">
        <v>28</v>
      </c>
      <c r="N1795" s="2" t="s">
        <v>19</v>
      </c>
      <c r="O1795" s="3">
        <v>40233</v>
      </c>
      <c r="P1795" s="3">
        <v>43155</v>
      </c>
    </row>
    <row r="1796" spans="1:16" ht="40" customHeight="1" x14ac:dyDescent="0.15">
      <c r="A1796" s="2" t="s">
        <v>1298</v>
      </c>
      <c r="B1796" s="2" t="s">
        <v>6352</v>
      </c>
      <c r="C1796" s="2" t="s">
        <v>16</v>
      </c>
      <c r="D1796" s="2" t="s">
        <v>6353</v>
      </c>
      <c r="G1796" s="2" t="s">
        <v>5932</v>
      </c>
      <c r="H1796" s="2" t="s">
        <v>135</v>
      </c>
      <c r="I1796" s="2" t="s">
        <v>20</v>
      </c>
      <c r="J1796" s="2" t="s">
        <v>136</v>
      </c>
      <c r="K1796" s="3">
        <v>42433.543067129627</v>
      </c>
      <c r="M1796" s="2" t="s">
        <v>38</v>
      </c>
      <c r="N1796" s="2" t="s">
        <v>21</v>
      </c>
      <c r="O1796" s="3">
        <v>42453</v>
      </c>
      <c r="P1796" s="3">
        <v>42818</v>
      </c>
    </row>
    <row r="1797" spans="1:16" ht="40" customHeight="1" x14ac:dyDescent="0.15">
      <c r="A1797" s="2" t="s">
        <v>429</v>
      </c>
      <c r="B1797" s="2" t="s">
        <v>4190</v>
      </c>
      <c r="D1797" s="2" t="s">
        <v>4191</v>
      </c>
      <c r="G1797" s="2" t="s">
        <v>4192</v>
      </c>
      <c r="H1797" s="2" t="s">
        <v>135</v>
      </c>
      <c r="I1797" s="2" t="s">
        <v>20</v>
      </c>
      <c r="J1797" s="2" t="s">
        <v>136</v>
      </c>
      <c r="K1797" s="3">
        <v>41432.668391203704</v>
      </c>
      <c r="M1797" s="2" t="s">
        <v>38</v>
      </c>
      <c r="N1797" s="2" t="s">
        <v>21</v>
      </c>
      <c r="O1797" s="3">
        <v>41432</v>
      </c>
      <c r="P1797" s="3">
        <v>41797</v>
      </c>
    </row>
    <row r="1798" spans="1:16" ht="40" customHeight="1" x14ac:dyDescent="0.15">
      <c r="A1798" s="2" t="s">
        <v>6124</v>
      </c>
      <c r="B1798" s="2" t="s">
        <v>6125</v>
      </c>
      <c r="C1798" s="2" t="s">
        <v>16</v>
      </c>
      <c r="D1798" s="2" t="s">
        <v>6126</v>
      </c>
      <c r="G1798" s="2" t="s">
        <v>3786</v>
      </c>
      <c r="H1798" s="2" t="s">
        <v>135</v>
      </c>
      <c r="I1798" s="2" t="s">
        <v>20</v>
      </c>
      <c r="J1798" s="2" t="s">
        <v>136</v>
      </c>
      <c r="K1798" s="3">
        <v>42392.528356481482</v>
      </c>
      <c r="M1798" s="2" t="s">
        <v>38</v>
      </c>
      <c r="N1798" s="2" t="s">
        <v>21</v>
      </c>
      <c r="O1798" s="3">
        <v>42453</v>
      </c>
      <c r="P1798" s="3">
        <v>42818</v>
      </c>
    </row>
    <row r="1799" spans="1:16" ht="40" customHeight="1" x14ac:dyDescent="0.15">
      <c r="A1799" s="2" t="s">
        <v>328</v>
      </c>
      <c r="B1799" s="2" t="s">
        <v>6523</v>
      </c>
      <c r="C1799" s="2" t="s">
        <v>16</v>
      </c>
      <c r="D1799" s="2" t="s">
        <v>6528</v>
      </c>
      <c r="G1799" s="2" t="s">
        <v>6529</v>
      </c>
      <c r="H1799" s="2" t="s">
        <v>6530</v>
      </c>
      <c r="I1799" s="2" t="s">
        <v>20</v>
      </c>
      <c r="J1799" s="2" t="s">
        <v>6531</v>
      </c>
      <c r="K1799" s="3">
        <v>42242.334918981483</v>
      </c>
      <c r="L1799" s="4">
        <v>42242.334930555553</v>
      </c>
      <c r="M1799" s="2" t="s">
        <v>28</v>
      </c>
      <c r="N1799" s="2" t="s">
        <v>21</v>
      </c>
      <c r="O1799" s="3">
        <v>42242</v>
      </c>
      <c r="P1799" s="3">
        <v>43338</v>
      </c>
    </row>
    <row r="1800" spans="1:16" ht="40" customHeight="1" x14ac:dyDescent="0.15">
      <c r="A1800" s="2" t="s">
        <v>280</v>
      </c>
      <c r="B1800" s="2" t="s">
        <v>271</v>
      </c>
      <c r="C1800" s="2" t="s">
        <v>281</v>
      </c>
      <c r="D1800" s="2" t="s">
        <v>282</v>
      </c>
      <c r="G1800" s="2" t="s">
        <v>283</v>
      </c>
      <c r="H1800" s="2" t="s">
        <v>284</v>
      </c>
      <c r="I1800" s="2" t="s">
        <v>274</v>
      </c>
      <c r="J1800" s="2" t="s">
        <v>285</v>
      </c>
      <c r="K1800" s="3">
        <v>42599.634317129632</v>
      </c>
      <c r="L1800" s="4">
        <v>43619.325277777774</v>
      </c>
      <c r="M1800" s="2" t="s">
        <v>28</v>
      </c>
      <c r="N1800" s="2" t="s">
        <v>29</v>
      </c>
      <c r="O1800" s="3">
        <v>42599.333333333336</v>
      </c>
      <c r="P1800" s="3">
        <v>43694</v>
      </c>
    </row>
    <row r="1801" spans="1:16" ht="40" customHeight="1" x14ac:dyDescent="0.15">
      <c r="A1801" s="6" t="s">
        <v>1380</v>
      </c>
      <c r="B1801" s="6" t="s">
        <v>271</v>
      </c>
      <c r="C1801" s="6" t="s">
        <v>16</v>
      </c>
      <c r="D1801" s="6" t="s">
        <v>7356</v>
      </c>
      <c r="G1801" s="6" t="s">
        <v>272</v>
      </c>
      <c r="H1801" s="6" t="s">
        <v>273</v>
      </c>
      <c r="I1801" s="6" t="s">
        <v>274</v>
      </c>
      <c r="J1801" s="6" t="s">
        <v>275</v>
      </c>
      <c r="K1801" s="6" t="s">
        <v>73</v>
      </c>
      <c r="L1801" s="6" t="s">
        <v>29</v>
      </c>
      <c r="M1801" s="7">
        <v>40711</v>
      </c>
      <c r="N1801" s="7">
        <v>44612</v>
      </c>
    </row>
    <row r="1802" spans="1:16" ht="40" customHeight="1" x14ac:dyDescent="0.15">
      <c r="A1802" s="2" t="s">
        <v>270</v>
      </c>
      <c r="B1802" s="2" t="s">
        <v>271</v>
      </c>
      <c r="C1802" s="2" t="s">
        <v>16</v>
      </c>
      <c r="D1802" s="2" t="s">
        <v>16</v>
      </c>
      <c r="G1802" s="2" t="s">
        <v>272</v>
      </c>
      <c r="H1802" s="2" t="s">
        <v>273</v>
      </c>
      <c r="I1802" s="2" t="s">
        <v>274</v>
      </c>
      <c r="J1802" s="2" t="s">
        <v>275</v>
      </c>
      <c r="K1802" s="3">
        <v>41396.69363425926</v>
      </c>
      <c r="M1802" s="2" t="s">
        <v>73</v>
      </c>
      <c r="N1802" s="2" t="s">
        <v>29</v>
      </c>
      <c r="O1802" s="3">
        <v>40711</v>
      </c>
      <c r="P1802" s="3">
        <v>44612</v>
      </c>
    </row>
    <row r="1803" spans="1:16" ht="40" customHeight="1" x14ac:dyDescent="0.15">
      <c r="A1803" s="2" t="s">
        <v>4024</v>
      </c>
      <c r="B1803" s="2" t="s">
        <v>4025</v>
      </c>
      <c r="C1803" s="2" t="s">
        <v>4026</v>
      </c>
      <c r="D1803" s="2" t="s">
        <v>4027</v>
      </c>
      <c r="G1803" s="2" t="s">
        <v>4028</v>
      </c>
      <c r="H1803" s="2" t="s">
        <v>1711</v>
      </c>
      <c r="I1803" s="2" t="s">
        <v>20</v>
      </c>
      <c r="J1803" s="2" t="s">
        <v>2640</v>
      </c>
      <c r="K1803" s="3">
        <v>42433.60796296296</v>
      </c>
      <c r="M1803" s="2" t="s">
        <v>28</v>
      </c>
      <c r="N1803" s="2" t="s">
        <v>29</v>
      </c>
      <c r="O1803" s="3">
        <v>42433.607638888891</v>
      </c>
      <c r="P1803" s="3">
        <v>43526</v>
      </c>
    </row>
    <row r="1804" spans="1:16" ht="40" customHeight="1" x14ac:dyDescent="0.15">
      <c r="A1804" s="2" t="s">
        <v>599</v>
      </c>
      <c r="B1804" s="2" t="s">
        <v>5254</v>
      </c>
      <c r="D1804" s="2" t="s">
        <v>5255</v>
      </c>
      <c r="G1804" s="2" t="s">
        <v>5256</v>
      </c>
      <c r="H1804" s="2" t="s">
        <v>1711</v>
      </c>
      <c r="I1804" s="2" t="s">
        <v>20</v>
      </c>
      <c r="J1804" s="2" t="s">
        <v>1712</v>
      </c>
      <c r="K1804" s="3">
        <v>42122.612256944441</v>
      </c>
      <c r="L1804" s="4">
        <v>42141.376446759263</v>
      </c>
      <c r="M1804" s="2" t="s">
        <v>38</v>
      </c>
      <c r="N1804" s="2" t="s">
        <v>21</v>
      </c>
      <c r="O1804" s="3">
        <v>42122</v>
      </c>
      <c r="P1804" s="3">
        <v>42853</v>
      </c>
    </row>
    <row r="1805" spans="1:16" ht="40" customHeight="1" x14ac:dyDescent="0.15">
      <c r="A1805" s="2" t="s">
        <v>1997</v>
      </c>
      <c r="B1805" s="2" t="s">
        <v>1998</v>
      </c>
      <c r="C1805" s="2" t="s">
        <v>16</v>
      </c>
      <c r="D1805" s="2" t="s">
        <v>1999</v>
      </c>
      <c r="G1805" s="2" t="s">
        <v>2000</v>
      </c>
      <c r="H1805" s="2" t="s">
        <v>1711</v>
      </c>
      <c r="I1805" s="2" t="s">
        <v>20</v>
      </c>
      <c r="J1805" s="2" t="s">
        <v>1712</v>
      </c>
      <c r="K1805" s="3">
        <v>42797.899386574078</v>
      </c>
      <c r="L1805" s="4">
        <v>42797.899398148147</v>
      </c>
      <c r="M1805" s="2" t="s">
        <v>38</v>
      </c>
      <c r="N1805" s="2" t="s">
        <v>21</v>
      </c>
      <c r="O1805" s="3">
        <v>42797.899386574078</v>
      </c>
      <c r="P1805" s="3">
        <v>43162</v>
      </c>
    </row>
    <row r="1806" spans="1:16" ht="40" customHeight="1" x14ac:dyDescent="0.15">
      <c r="A1806" s="2" t="s">
        <v>3642</v>
      </c>
      <c r="B1806" s="2" t="s">
        <v>3633</v>
      </c>
      <c r="D1806" s="2" t="s">
        <v>3643</v>
      </c>
      <c r="G1806" s="2" t="s">
        <v>3644</v>
      </c>
      <c r="H1806" s="2" t="s">
        <v>1711</v>
      </c>
      <c r="I1806" s="2" t="s">
        <v>20</v>
      </c>
      <c r="J1806" s="2" t="s">
        <v>3645</v>
      </c>
      <c r="K1806" s="3">
        <v>41396.486886574072</v>
      </c>
      <c r="M1806" s="2" t="s">
        <v>28</v>
      </c>
      <c r="N1806" s="2" t="s">
        <v>21</v>
      </c>
      <c r="O1806" s="3">
        <v>41277</v>
      </c>
      <c r="P1806" s="3">
        <v>42007</v>
      </c>
    </row>
    <row r="1807" spans="1:16" ht="40" customHeight="1" x14ac:dyDescent="0.15">
      <c r="A1807" s="2" t="s">
        <v>329</v>
      </c>
      <c r="B1807" s="2" t="s">
        <v>6670</v>
      </c>
      <c r="D1807" s="2" t="s">
        <v>6674</v>
      </c>
      <c r="G1807" s="2" t="s">
        <v>6675</v>
      </c>
      <c r="H1807" s="2" t="s">
        <v>1711</v>
      </c>
      <c r="I1807" s="2" t="s">
        <v>20</v>
      </c>
      <c r="J1807" s="2" t="s">
        <v>1712</v>
      </c>
      <c r="K1807" s="3">
        <v>42122.417164351849</v>
      </c>
      <c r="L1807" s="4">
        <v>42123.459907407407</v>
      </c>
      <c r="M1807" s="2" t="s">
        <v>38</v>
      </c>
      <c r="N1807" s="2" t="s">
        <v>21</v>
      </c>
      <c r="O1807" s="3">
        <v>42122</v>
      </c>
      <c r="P1807" s="3">
        <v>42488</v>
      </c>
    </row>
    <row r="1808" spans="1:16" ht="40" customHeight="1" x14ac:dyDescent="0.15">
      <c r="A1808" s="2" t="s">
        <v>1708</v>
      </c>
      <c r="B1808" s="2" t="s">
        <v>1707</v>
      </c>
      <c r="D1808" s="2" t="s">
        <v>1709</v>
      </c>
      <c r="G1808" s="2" t="s">
        <v>1710</v>
      </c>
      <c r="H1808" s="2" t="s">
        <v>1711</v>
      </c>
      <c r="I1808" s="2" t="s">
        <v>20</v>
      </c>
      <c r="J1808" s="2" t="s">
        <v>1712</v>
      </c>
      <c r="K1808" s="3">
        <v>41396.486724537041</v>
      </c>
      <c r="M1808" s="2" t="s">
        <v>38</v>
      </c>
      <c r="N1808" s="2" t="s">
        <v>21</v>
      </c>
      <c r="O1808" s="3">
        <v>40487</v>
      </c>
      <c r="P1808" s="3">
        <v>41948</v>
      </c>
    </row>
    <row r="1809" spans="1:16" ht="40" customHeight="1" x14ac:dyDescent="0.15">
      <c r="A1809" s="2" t="s">
        <v>2636</v>
      </c>
      <c r="B1809" s="2" t="s">
        <v>2637</v>
      </c>
      <c r="C1809" s="2" t="s">
        <v>16</v>
      </c>
      <c r="D1809" s="2" t="s">
        <v>2638</v>
      </c>
      <c r="G1809" s="2" t="s">
        <v>2639</v>
      </c>
      <c r="H1809" s="2" t="s">
        <v>1711</v>
      </c>
      <c r="I1809" s="2" t="s">
        <v>20</v>
      </c>
      <c r="J1809" s="2" t="s">
        <v>2640</v>
      </c>
      <c r="K1809" s="3">
        <v>41396.486909722225</v>
      </c>
      <c r="L1809" s="4">
        <v>43024.820138888892</v>
      </c>
      <c r="M1809" s="2" t="s">
        <v>38</v>
      </c>
      <c r="N1809" s="2" t="s">
        <v>19</v>
      </c>
      <c r="O1809" s="3">
        <v>41361</v>
      </c>
      <c r="P1809" s="3">
        <v>43369</v>
      </c>
    </row>
    <row r="1810" spans="1:16" ht="40" customHeight="1" x14ac:dyDescent="0.15">
      <c r="A1810" s="2" t="s">
        <v>1218</v>
      </c>
      <c r="B1810" s="2" t="s">
        <v>2437</v>
      </c>
      <c r="D1810" s="2" t="s">
        <v>2440</v>
      </c>
      <c r="G1810" s="2" t="s">
        <v>2441</v>
      </c>
      <c r="H1810" s="2" t="s">
        <v>1711</v>
      </c>
      <c r="I1810" s="2" t="s">
        <v>20</v>
      </c>
      <c r="J1810" s="2" t="s">
        <v>1712</v>
      </c>
      <c r="K1810" s="3">
        <v>42186.475462962961</v>
      </c>
      <c r="M1810" s="2" t="s">
        <v>28</v>
      </c>
      <c r="N1810" s="2" t="s">
        <v>21</v>
      </c>
      <c r="O1810" s="3">
        <v>42186</v>
      </c>
      <c r="P1810" s="3">
        <v>42552</v>
      </c>
    </row>
    <row r="1811" spans="1:16" ht="40" customHeight="1" x14ac:dyDescent="0.15">
      <c r="A1811" s="2" t="s">
        <v>402</v>
      </c>
      <c r="B1811" s="2" t="s">
        <v>4132</v>
      </c>
      <c r="C1811" s="2" t="s">
        <v>16</v>
      </c>
      <c r="D1811" s="2" t="s">
        <v>4133</v>
      </c>
      <c r="G1811" s="2" t="s">
        <v>4134</v>
      </c>
      <c r="H1811" s="2" t="s">
        <v>1711</v>
      </c>
      <c r="I1811" s="2" t="s">
        <v>20</v>
      </c>
      <c r="J1811" s="2" t="s">
        <v>1712</v>
      </c>
      <c r="K1811" s="3">
        <v>42384.467569444445</v>
      </c>
      <c r="L1811" s="4">
        <v>42643.651608796295</v>
      </c>
      <c r="M1811" s="2" t="s">
        <v>38</v>
      </c>
      <c r="N1811" s="2" t="s">
        <v>21</v>
      </c>
      <c r="O1811" s="3">
        <v>42580</v>
      </c>
      <c r="P1811" s="3">
        <v>42945</v>
      </c>
    </row>
    <row r="1812" spans="1:16" ht="40" customHeight="1" x14ac:dyDescent="0.15">
      <c r="A1812" s="2" t="s">
        <v>99</v>
      </c>
      <c r="B1812" s="2" t="s">
        <v>4575</v>
      </c>
      <c r="C1812" s="2" t="s">
        <v>16</v>
      </c>
      <c r="D1812" s="2" t="s">
        <v>4578</v>
      </c>
      <c r="G1812" s="2" t="s">
        <v>4579</v>
      </c>
      <c r="H1812" s="2" t="s">
        <v>1711</v>
      </c>
      <c r="I1812" s="2" t="s">
        <v>20</v>
      </c>
      <c r="J1812" s="2" t="s">
        <v>2640</v>
      </c>
      <c r="K1812" s="3">
        <v>41396.690150462964</v>
      </c>
      <c r="L1812" s="4">
        <v>43196.327905092592</v>
      </c>
      <c r="M1812" s="2" t="s">
        <v>28</v>
      </c>
      <c r="N1812" s="2" t="s">
        <v>29</v>
      </c>
      <c r="O1812" s="3">
        <v>40105</v>
      </c>
      <c r="P1812" s="3">
        <v>43591</v>
      </c>
    </row>
    <row r="1813" spans="1:16" ht="40" customHeight="1" x14ac:dyDescent="0.15">
      <c r="A1813" s="2" t="s">
        <v>109</v>
      </c>
      <c r="B1813" s="2" t="s">
        <v>4575</v>
      </c>
      <c r="D1813" s="2" t="s">
        <v>16</v>
      </c>
      <c r="G1813" s="2" t="s">
        <v>4579</v>
      </c>
      <c r="H1813" s="2" t="s">
        <v>1711</v>
      </c>
      <c r="I1813" s="2" t="s">
        <v>20</v>
      </c>
      <c r="J1813" s="2" t="s">
        <v>2640</v>
      </c>
      <c r="K1813" s="3">
        <v>41396.693611111114</v>
      </c>
      <c r="M1813" s="2" t="s">
        <v>28</v>
      </c>
      <c r="N1813" s="2" t="s">
        <v>29</v>
      </c>
      <c r="O1813" s="3">
        <v>40105</v>
      </c>
      <c r="P1813" s="3">
        <v>43591</v>
      </c>
    </row>
    <row r="1814" spans="1:16" ht="40" customHeight="1" x14ac:dyDescent="0.15">
      <c r="A1814" s="2" t="s">
        <v>2954</v>
      </c>
      <c r="B1814" s="2" t="s">
        <v>6969</v>
      </c>
      <c r="C1814" s="2" t="s">
        <v>16</v>
      </c>
      <c r="D1814" s="2" t="s">
        <v>6970</v>
      </c>
      <c r="G1814" s="2" t="s">
        <v>6971</v>
      </c>
      <c r="H1814" s="2" t="s">
        <v>1711</v>
      </c>
      <c r="I1814" s="2" t="s">
        <v>20</v>
      </c>
      <c r="J1814" s="2" t="s">
        <v>1712</v>
      </c>
      <c r="K1814" s="3">
        <v>42912.518043981479</v>
      </c>
      <c r="M1814" s="2" t="s">
        <v>28</v>
      </c>
      <c r="N1814" s="2" t="s">
        <v>21</v>
      </c>
      <c r="O1814" s="3">
        <v>42912</v>
      </c>
      <c r="P1814" s="3">
        <v>43277</v>
      </c>
    </row>
    <row r="1815" spans="1:16" ht="40" customHeight="1" x14ac:dyDescent="0.15">
      <c r="A1815" s="2" t="s">
        <v>678</v>
      </c>
      <c r="B1815" s="2" t="s">
        <v>6969</v>
      </c>
      <c r="D1815" s="2" t="s">
        <v>16</v>
      </c>
      <c r="G1815" s="2" t="s">
        <v>6971</v>
      </c>
      <c r="H1815" s="2" t="s">
        <v>1711</v>
      </c>
      <c r="I1815" s="2" t="s">
        <v>20</v>
      </c>
      <c r="J1815" s="2" t="s">
        <v>1712</v>
      </c>
      <c r="K1815" s="3">
        <v>41396.486712962964</v>
      </c>
      <c r="M1815" s="2" t="s">
        <v>28</v>
      </c>
      <c r="N1815" s="2" t="s">
        <v>21</v>
      </c>
      <c r="O1815" s="3">
        <v>40322</v>
      </c>
      <c r="P1815" s="3">
        <v>41418</v>
      </c>
    </row>
    <row r="1816" spans="1:16" ht="40" customHeight="1" x14ac:dyDescent="0.15">
      <c r="A1816" s="2" t="s">
        <v>62</v>
      </c>
      <c r="B1816" s="2" t="s">
        <v>4780</v>
      </c>
      <c r="D1816" s="2" t="s">
        <v>16</v>
      </c>
      <c r="G1816" s="2" t="s">
        <v>4786</v>
      </c>
      <c r="H1816" s="2" t="s">
        <v>4787</v>
      </c>
      <c r="I1816" s="2" t="s">
        <v>20</v>
      </c>
      <c r="J1816" s="2" t="s">
        <v>4788</v>
      </c>
      <c r="K1816" s="3">
        <v>42034.602280092593</v>
      </c>
      <c r="M1816" s="2" t="s">
        <v>4408</v>
      </c>
      <c r="N1816" s="2" t="s">
        <v>21</v>
      </c>
      <c r="O1816" s="3">
        <v>42034</v>
      </c>
      <c r="P1816" s="3">
        <v>42399</v>
      </c>
    </row>
    <row r="1817" spans="1:16" ht="40" customHeight="1" x14ac:dyDescent="0.15">
      <c r="A1817" s="2" t="s">
        <v>774</v>
      </c>
      <c r="B1817" s="2" t="s">
        <v>775</v>
      </c>
      <c r="C1817" s="2" t="s">
        <v>16</v>
      </c>
      <c r="D1817" s="2" t="s">
        <v>776</v>
      </c>
      <c r="G1817" s="2" t="s">
        <v>777</v>
      </c>
      <c r="H1817" s="2" t="s">
        <v>778</v>
      </c>
      <c r="I1817" s="2" t="s">
        <v>97</v>
      </c>
      <c r="J1817" s="2" t="s">
        <v>779</v>
      </c>
      <c r="K1817" s="3">
        <v>43167.623090277775</v>
      </c>
      <c r="L1817" s="4">
        <v>43167.623101851852</v>
      </c>
      <c r="M1817" s="2" t="s">
        <v>28</v>
      </c>
      <c r="N1817" s="2" t="s">
        <v>29</v>
      </c>
      <c r="O1817" s="3">
        <v>43168.401388888888</v>
      </c>
      <c r="P1817" s="3">
        <v>43532</v>
      </c>
    </row>
    <row r="1818" spans="1:16" ht="40" customHeight="1" x14ac:dyDescent="0.15">
      <c r="A1818" s="2" t="s">
        <v>1000</v>
      </c>
      <c r="B1818" s="2" t="s">
        <v>6935</v>
      </c>
      <c r="D1818" s="2" t="s">
        <v>6940</v>
      </c>
      <c r="G1818" s="2" t="s">
        <v>1721</v>
      </c>
      <c r="H1818" s="2" t="s">
        <v>6941</v>
      </c>
      <c r="I1818" s="2" t="s">
        <v>97</v>
      </c>
      <c r="J1818" s="2" t="s">
        <v>6942</v>
      </c>
      <c r="K1818" s="3">
        <v>41815.611539351848</v>
      </c>
      <c r="M1818" s="2" t="s">
        <v>28</v>
      </c>
      <c r="N1818" s="2" t="s">
        <v>21</v>
      </c>
      <c r="O1818" s="3">
        <v>41815</v>
      </c>
      <c r="P1818" s="3">
        <v>42180</v>
      </c>
    </row>
    <row r="1819" spans="1:16" ht="40" customHeight="1" x14ac:dyDescent="0.15">
      <c r="A1819" s="2" t="s">
        <v>697</v>
      </c>
      <c r="B1819" s="2" t="s">
        <v>1489</v>
      </c>
      <c r="C1819" s="2" t="s">
        <v>16</v>
      </c>
      <c r="D1819" s="2" t="s">
        <v>16</v>
      </c>
      <c r="G1819" s="2" t="s">
        <v>1513</v>
      </c>
      <c r="H1819" s="2" t="s">
        <v>1514</v>
      </c>
      <c r="I1819" s="2" t="s">
        <v>97</v>
      </c>
      <c r="J1819" s="2" t="s">
        <v>1515</v>
      </c>
      <c r="K1819" s="3">
        <v>42641.508020833331</v>
      </c>
      <c r="M1819" s="2" t="s">
        <v>158</v>
      </c>
      <c r="N1819" s="2" t="s">
        <v>29</v>
      </c>
      <c r="O1819" s="3">
        <v>42688</v>
      </c>
    </row>
    <row r="1820" spans="1:16" ht="40" customHeight="1" x14ac:dyDescent="0.15">
      <c r="A1820" s="2" t="s">
        <v>970</v>
      </c>
      <c r="B1820" s="2" t="s">
        <v>6749</v>
      </c>
      <c r="C1820" s="2" t="s">
        <v>16</v>
      </c>
      <c r="D1820" s="2" t="s">
        <v>6750</v>
      </c>
      <c r="G1820" s="2" t="s">
        <v>3615</v>
      </c>
      <c r="H1820" s="2" t="s">
        <v>1514</v>
      </c>
      <c r="I1820" s="2" t="s">
        <v>97</v>
      </c>
      <c r="J1820" s="2" t="s">
        <v>6751</v>
      </c>
      <c r="K1820" s="3">
        <v>41597.617546296293</v>
      </c>
      <c r="L1820" s="4">
        <v>42693.393564814818</v>
      </c>
      <c r="M1820" s="2" t="s">
        <v>28</v>
      </c>
      <c r="N1820" s="2" t="s">
        <v>21</v>
      </c>
      <c r="O1820" s="3">
        <v>41597</v>
      </c>
      <c r="P1820" s="3">
        <v>43058</v>
      </c>
    </row>
    <row r="1821" spans="1:16" ht="40" customHeight="1" x14ac:dyDescent="0.15">
      <c r="A1821" s="2" t="s">
        <v>393</v>
      </c>
      <c r="B1821" s="2" t="s">
        <v>5052</v>
      </c>
      <c r="C1821" s="2" t="s">
        <v>16</v>
      </c>
      <c r="D1821" s="2" t="s">
        <v>5053</v>
      </c>
      <c r="G1821" s="2" t="s">
        <v>5054</v>
      </c>
      <c r="H1821" s="2" t="s">
        <v>5055</v>
      </c>
      <c r="I1821" s="2" t="s">
        <v>449</v>
      </c>
      <c r="J1821" s="2" t="s">
        <v>5056</v>
      </c>
      <c r="K1821" s="3">
        <v>41396.486805555556</v>
      </c>
      <c r="L1821" s="4">
        <v>42535.458495370367</v>
      </c>
      <c r="M1821" s="2" t="s">
        <v>38</v>
      </c>
      <c r="N1821" s="2" t="s">
        <v>29</v>
      </c>
      <c r="O1821" s="3">
        <v>41038</v>
      </c>
      <c r="P1821" s="3">
        <v>43594</v>
      </c>
    </row>
    <row r="1822" spans="1:16" ht="40" customHeight="1" x14ac:dyDescent="0.15">
      <c r="A1822" s="2" t="s">
        <v>1485</v>
      </c>
      <c r="B1822" s="2" t="s">
        <v>3751</v>
      </c>
      <c r="C1822" s="2" t="s">
        <v>16</v>
      </c>
      <c r="D1822" s="2" t="s">
        <v>3752</v>
      </c>
      <c r="G1822" s="2" t="s">
        <v>3753</v>
      </c>
      <c r="H1822" s="2" t="s">
        <v>662</v>
      </c>
      <c r="I1822" s="2" t="s">
        <v>20</v>
      </c>
      <c r="J1822" s="2" t="s">
        <v>3754</v>
      </c>
      <c r="K1822" s="3">
        <v>42748.503506944442</v>
      </c>
      <c r="M1822" s="2" t="s">
        <v>28</v>
      </c>
      <c r="N1822" s="2" t="s">
        <v>29</v>
      </c>
      <c r="O1822" s="3">
        <v>42816</v>
      </c>
      <c r="P1822" s="3">
        <v>43546</v>
      </c>
    </row>
    <row r="1823" spans="1:16" ht="40" customHeight="1" x14ac:dyDescent="0.15">
      <c r="A1823" s="2" t="s">
        <v>153</v>
      </c>
      <c r="B1823" s="2" t="s">
        <v>659</v>
      </c>
      <c r="C1823" s="2" t="s">
        <v>16</v>
      </c>
      <c r="D1823" s="2" t="s">
        <v>660</v>
      </c>
      <c r="G1823" s="2" t="s">
        <v>661</v>
      </c>
      <c r="H1823" s="2" t="s">
        <v>662</v>
      </c>
      <c r="I1823" s="2" t="s">
        <v>20</v>
      </c>
      <c r="J1823" s="2" t="s">
        <v>663</v>
      </c>
      <c r="K1823" s="3">
        <v>42516.698449074072</v>
      </c>
      <c r="M1823" s="2" t="s">
        <v>158</v>
      </c>
      <c r="N1823" s="2" t="s">
        <v>29</v>
      </c>
      <c r="O1823" s="3">
        <v>42516</v>
      </c>
    </row>
    <row r="1824" spans="1:16" ht="40" customHeight="1" x14ac:dyDescent="0.15">
      <c r="A1824" s="2" t="s">
        <v>1094</v>
      </c>
      <c r="B1824" s="2" t="s">
        <v>1278</v>
      </c>
      <c r="D1824" s="2" t="s">
        <v>1279</v>
      </c>
      <c r="G1824" s="2" t="s">
        <v>1280</v>
      </c>
      <c r="H1824" s="2" t="s">
        <v>2343</v>
      </c>
      <c r="I1824" s="2" t="s">
        <v>20</v>
      </c>
      <c r="J1824" s="2" t="s">
        <v>1214</v>
      </c>
      <c r="K1824" s="3">
        <v>41396.486851851849</v>
      </c>
      <c r="M1824" s="2" t="s">
        <v>38</v>
      </c>
      <c r="N1824" s="2" t="s">
        <v>21</v>
      </c>
      <c r="O1824" s="3">
        <v>41172</v>
      </c>
      <c r="P1824" s="3">
        <v>41537</v>
      </c>
    </row>
    <row r="1825" spans="1:16" ht="40" customHeight="1" x14ac:dyDescent="0.15">
      <c r="A1825" s="2" t="s">
        <v>1298</v>
      </c>
      <c r="B1825" s="2" t="s">
        <v>4780</v>
      </c>
      <c r="D1825" s="2" t="s">
        <v>4781</v>
      </c>
      <c r="G1825" s="2" t="s">
        <v>4782</v>
      </c>
      <c r="H1825" s="2" t="s">
        <v>141</v>
      </c>
      <c r="I1825" s="2" t="s">
        <v>20</v>
      </c>
      <c r="J1825" s="2" t="s">
        <v>142</v>
      </c>
      <c r="K1825" s="3">
        <v>41698.384143518517</v>
      </c>
      <c r="L1825" s="4">
        <v>41698.384155092594</v>
      </c>
      <c r="M1825" s="2" t="s">
        <v>18</v>
      </c>
      <c r="N1825" s="2" t="s">
        <v>21</v>
      </c>
      <c r="O1825" s="3">
        <v>41698</v>
      </c>
      <c r="P1825" s="3">
        <v>42063</v>
      </c>
    </row>
    <row r="1826" spans="1:16" ht="40" customHeight="1" x14ac:dyDescent="0.15">
      <c r="A1826" s="2" t="s">
        <v>137</v>
      </c>
      <c r="B1826" s="2" t="s">
        <v>138</v>
      </c>
      <c r="D1826" s="2" t="s">
        <v>139</v>
      </c>
      <c r="G1826" s="2" t="s">
        <v>140</v>
      </c>
      <c r="H1826" s="2" t="s">
        <v>141</v>
      </c>
      <c r="I1826" s="2" t="s">
        <v>20</v>
      </c>
      <c r="J1826" s="2" t="s">
        <v>142</v>
      </c>
      <c r="K1826" s="3">
        <v>41396.48678240741</v>
      </c>
      <c r="M1826" s="2" t="s">
        <v>28</v>
      </c>
      <c r="N1826" s="2" t="s">
        <v>29</v>
      </c>
      <c r="O1826" s="3">
        <v>41168</v>
      </c>
      <c r="P1826" s="3">
        <v>41533</v>
      </c>
    </row>
    <row r="1827" spans="1:16" ht="40" customHeight="1" x14ac:dyDescent="0.15">
      <c r="A1827" s="2" t="s">
        <v>1272</v>
      </c>
      <c r="B1827" s="2" t="s">
        <v>6402</v>
      </c>
      <c r="D1827" s="2" t="s">
        <v>6403</v>
      </c>
      <c r="G1827" s="2" t="s">
        <v>3210</v>
      </c>
      <c r="H1827" s="2" t="s">
        <v>141</v>
      </c>
      <c r="I1827" s="2" t="s">
        <v>20</v>
      </c>
      <c r="J1827" s="2" t="s">
        <v>142</v>
      </c>
      <c r="K1827" s="3">
        <v>41396.486793981479</v>
      </c>
      <c r="L1827" s="4">
        <v>42170.288159722222</v>
      </c>
      <c r="M1827" s="2" t="s">
        <v>38</v>
      </c>
      <c r="N1827" s="2" t="s">
        <v>21</v>
      </c>
      <c r="O1827" s="3">
        <v>41009</v>
      </c>
      <c r="P1827" s="3">
        <v>42536</v>
      </c>
    </row>
    <row r="1828" spans="1:16" ht="40" customHeight="1" x14ac:dyDescent="0.15">
      <c r="A1828" s="2" t="s">
        <v>406</v>
      </c>
      <c r="B1828" s="2" t="s">
        <v>3569</v>
      </c>
      <c r="D1828" s="2" t="s">
        <v>3570</v>
      </c>
      <c r="G1828" s="2" t="s">
        <v>3571</v>
      </c>
      <c r="H1828" s="2" t="s">
        <v>2343</v>
      </c>
      <c r="I1828" s="2" t="s">
        <v>20</v>
      </c>
      <c r="J1828" s="2" t="s">
        <v>1214</v>
      </c>
      <c r="K1828" s="3">
        <v>41396.486840277779</v>
      </c>
      <c r="M1828" s="2" t="s">
        <v>28</v>
      </c>
      <c r="N1828" s="2" t="s">
        <v>29</v>
      </c>
      <c r="O1828" s="3">
        <v>41166</v>
      </c>
      <c r="P1828" s="3">
        <v>41896</v>
      </c>
    </row>
    <row r="1829" spans="1:16" ht="40" customHeight="1" x14ac:dyDescent="0.15">
      <c r="A1829" s="2" t="s">
        <v>552</v>
      </c>
      <c r="B1829" s="2" t="s">
        <v>4362</v>
      </c>
      <c r="D1829" s="2" t="s">
        <v>4363</v>
      </c>
      <c r="G1829" s="2" t="s">
        <v>4364</v>
      </c>
      <c r="H1829" s="2" t="s">
        <v>2343</v>
      </c>
      <c r="I1829" s="2" t="s">
        <v>20</v>
      </c>
      <c r="J1829" s="2" t="s">
        <v>1214</v>
      </c>
      <c r="K1829" s="3">
        <v>41396.486701388887</v>
      </c>
      <c r="M1829" s="2" t="s">
        <v>28</v>
      </c>
      <c r="N1829" s="2" t="s">
        <v>21</v>
      </c>
      <c r="O1829" s="3">
        <v>40263</v>
      </c>
      <c r="P1829" s="3">
        <v>42820</v>
      </c>
    </row>
    <row r="1830" spans="1:16" ht="40" customHeight="1" x14ac:dyDescent="0.15">
      <c r="A1830" s="2" t="s">
        <v>216</v>
      </c>
      <c r="B1830" s="2" t="s">
        <v>6816</v>
      </c>
      <c r="D1830" s="2" t="s">
        <v>6817</v>
      </c>
      <c r="G1830" s="2" t="s">
        <v>6818</v>
      </c>
      <c r="H1830" s="2" t="s">
        <v>2343</v>
      </c>
      <c r="I1830" s="2" t="s">
        <v>20</v>
      </c>
      <c r="J1830" s="2" t="s">
        <v>1214</v>
      </c>
      <c r="K1830" s="3">
        <v>41396.486909722225</v>
      </c>
      <c r="M1830" s="2" t="s">
        <v>38</v>
      </c>
      <c r="N1830" s="2" t="s">
        <v>21</v>
      </c>
      <c r="O1830" s="3">
        <v>41359</v>
      </c>
      <c r="P1830" s="3">
        <v>41724</v>
      </c>
    </row>
    <row r="1831" spans="1:16" ht="40" customHeight="1" x14ac:dyDescent="0.15">
      <c r="A1831" s="2" t="s">
        <v>3558</v>
      </c>
      <c r="B1831" s="2" t="s">
        <v>5341</v>
      </c>
      <c r="D1831" s="2" t="s">
        <v>5342</v>
      </c>
      <c r="G1831" s="2" t="s">
        <v>5343</v>
      </c>
      <c r="H1831" s="2" t="s">
        <v>2343</v>
      </c>
      <c r="I1831" s="2" t="s">
        <v>20</v>
      </c>
      <c r="J1831" s="2" t="s">
        <v>1214</v>
      </c>
      <c r="K1831" s="3">
        <v>41792.60087962963</v>
      </c>
      <c r="M1831" s="2" t="s">
        <v>28</v>
      </c>
      <c r="N1831" s="2" t="s">
        <v>21</v>
      </c>
      <c r="O1831" s="3">
        <v>41792</v>
      </c>
      <c r="P1831" s="3">
        <v>42157</v>
      </c>
    </row>
    <row r="1832" spans="1:16" ht="40" customHeight="1" x14ac:dyDescent="0.15">
      <c r="A1832" s="2" t="s">
        <v>4326</v>
      </c>
      <c r="B1832" s="2" t="s">
        <v>4327</v>
      </c>
      <c r="C1832" s="2" t="s">
        <v>16</v>
      </c>
      <c r="D1832" s="2" t="s">
        <v>4328</v>
      </c>
      <c r="G1832" s="2" t="s">
        <v>4329</v>
      </c>
      <c r="H1832" s="2" t="s">
        <v>2343</v>
      </c>
      <c r="I1832" s="2" t="s">
        <v>20</v>
      </c>
      <c r="J1832" s="2" t="s">
        <v>1499</v>
      </c>
      <c r="K1832" s="3">
        <v>42738.668425925927</v>
      </c>
      <c r="M1832" s="2" t="s">
        <v>28</v>
      </c>
      <c r="N1832" s="2" t="s">
        <v>29</v>
      </c>
      <c r="O1832" s="3">
        <v>42738</v>
      </c>
      <c r="P1832" s="3">
        <v>43833</v>
      </c>
    </row>
    <row r="1833" spans="1:16" ht="40" customHeight="1" x14ac:dyDescent="0.15">
      <c r="A1833" s="2" t="s">
        <v>774</v>
      </c>
      <c r="B1833" s="2" t="s">
        <v>3577</v>
      </c>
      <c r="D1833" s="2" t="s">
        <v>3578</v>
      </c>
      <c r="G1833" s="2" t="s">
        <v>3579</v>
      </c>
      <c r="H1833" s="2" t="s">
        <v>2343</v>
      </c>
      <c r="I1833" s="2" t="s">
        <v>20</v>
      </c>
      <c r="J1833" s="2" t="s">
        <v>1214</v>
      </c>
      <c r="K1833" s="3">
        <v>41396.486770833333</v>
      </c>
      <c r="M1833" s="2" t="s">
        <v>38</v>
      </c>
      <c r="N1833" s="2" t="s">
        <v>21</v>
      </c>
      <c r="O1833" s="3">
        <v>40946</v>
      </c>
      <c r="P1833" s="3">
        <v>41312</v>
      </c>
    </row>
    <row r="1834" spans="1:16" ht="40" customHeight="1" x14ac:dyDescent="0.15">
      <c r="A1834" s="2" t="s">
        <v>1706</v>
      </c>
      <c r="B1834" s="2" t="s">
        <v>5057</v>
      </c>
      <c r="D1834" s="2" t="s">
        <v>5058</v>
      </c>
      <c r="G1834" s="2" t="s">
        <v>5059</v>
      </c>
      <c r="H1834" s="2" t="s">
        <v>2343</v>
      </c>
      <c r="I1834" s="2" t="s">
        <v>20</v>
      </c>
      <c r="J1834" s="2" t="s">
        <v>1214</v>
      </c>
      <c r="K1834" s="3">
        <v>41396.486886574072</v>
      </c>
      <c r="M1834" s="2" t="s">
        <v>38</v>
      </c>
      <c r="N1834" s="2" t="s">
        <v>29</v>
      </c>
      <c r="O1834" s="3">
        <v>41260</v>
      </c>
      <c r="P1834" s="3">
        <v>41990</v>
      </c>
    </row>
    <row r="1835" spans="1:16" ht="40" customHeight="1" x14ac:dyDescent="0.15">
      <c r="A1835" s="2" t="s">
        <v>726</v>
      </c>
      <c r="B1835" s="2" t="s">
        <v>5653</v>
      </c>
      <c r="C1835" s="2" t="s">
        <v>16</v>
      </c>
      <c r="D1835" s="2" t="s">
        <v>5654</v>
      </c>
      <c r="G1835" s="2" t="s">
        <v>5655</v>
      </c>
      <c r="H1835" s="2" t="s">
        <v>2343</v>
      </c>
      <c r="I1835" s="2" t="s">
        <v>20</v>
      </c>
      <c r="J1835" s="2" t="s">
        <v>1499</v>
      </c>
      <c r="K1835" s="3">
        <v>41396.486712962964</v>
      </c>
      <c r="L1835" s="4">
        <v>42595.543819444443</v>
      </c>
      <c r="M1835" s="2" t="s">
        <v>28</v>
      </c>
      <c r="N1835" s="2" t="s">
        <v>29</v>
      </c>
      <c r="O1835" s="3">
        <v>40375</v>
      </c>
      <c r="P1835" s="3">
        <v>43662</v>
      </c>
    </row>
    <row r="1836" spans="1:16" ht="40" customHeight="1" x14ac:dyDescent="0.15">
      <c r="A1836" s="2" t="s">
        <v>3110</v>
      </c>
      <c r="B1836" s="2" t="s">
        <v>6725</v>
      </c>
      <c r="D1836" s="2" t="s">
        <v>16</v>
      </c>
      <c r="G1836" s="2" t="s">
        <v>6726</v>
      </c>
      <c r="H1836" s="2" t="s">
        <v>2343</v>
      </c>
      <c r="I1836" s="2" t="s">
        <v>20</v>
      </c>
      <c r="J1836" s="2" t="s">
        <v>1214</v>
      </c>
      <c r="K1836" s="3">
        <v>41423.523009259261</v>
      </c>
      <c r="M1836" s="2" t="s">
        <v>28</v>
      </c>
      <c r="N1836" s="2" t="s">
        <v>21</v>
      </c>
      <c r="O1836" s="3">
        <v>40087</v>
      </c>
      <c r="P1836" s="3">
        <v>41548</v>
      </c>
    </row>
    <row r="1837" spans="1:16" ht="40" customHeight="1" x14ac:dyDescent="0.15">
      <c r="A1837" s="2" t="s">
        <v>89</v>
      </c>
      <c r="B1837" s="2" t="s">
        <v>5046</v>
      </c>
      <c r="D1837" s="2" t="s">
        <v>5047</v>
      </c>
      <c r="G1837" s="2" t="s">
        <v>5048</v>
      </c>
      <c r="H1837" s="2" t="s">
        <v>2343</v>
      </c>
      <c r="I1837" s="2" t="s">
        <v>20</v>
      </c>
      <c r="J1837" s="2" t="s">
        <v>1214</v>
      </c>
      <c r="K1837" s="3">
        <v>41396.486805555556</v>
      </c>
      <c r="L1837" s="4">
        <v>42109.39130787037</v>
      </c>
      <c r="M1837" s="2" t="s">
        <v>28</v>
      </c>
      <c r="N1837" s="2" t="s">
        <v>21</v>
      </c>
      <c r="O1837" s="3">
        <v>41031</v>
      </c>
      <c r="P1837" s="3">
        <v>42126</v>
      </c>
    </row>
    <row r="1838" spans="1:16" ht="40" customHeight="1" x14ac:dyDescent="0.15">
      <c r="A1838" s="2" t="s">
        <v>1583</v>
      </c>
      <c r="B1838" s="2" t="s">
        <v>4736</v>
      </c>
      <c r="D1838" s="2" t="s">
        <v>4737</v>
      </c>
      <c r="G1838" s="2" t="s">
        <v>4738</v>
      </c>
      <c r="H1838" s="2" t="s">
        <v>2343</v>
      </c>
      <c r="I1838" s="2" t="s">
        <v>20</v>
      </c>
      <c r="J1838" s="2" t="s">
        <v>1214</v>
      </c>
      <c r="K1838" s="3">
        <v>41396.486851851849</v>
      </c>
      <c r="M1838" s="2" t="s">
        <v>38</v>
      </c>
      <c r="N1838" s="2" t="s">
        <v>21</v>
      </c>
      <c r="O1838" s="3">
        <v>41172</v>
      </c>
      <c r="P1838" s="3">
        <v>41537</v>
      </c>
    </row>
    <row r="1839" spans="1:16" ht="40" customHeight="1" x14ac:dyDescent="0.15">
      <c r="A1839" s="2" t="s">
        <v>1434</v>
      </c>
      <c r="B1839" s="2" t="s">
        <v>2340</v>
      </c>
      <c r="D1839" s="2" t="s">
        <v>16</v>
      </c>
      <c r="G1839" s="2" t="s">
        <v>1280</v>
      </c>
      <c r="H1839" s="2" t="s">
        <v>2343</v>
      </c>
      <c r="I1839" s="2" t="s">
        <v>20</v>
      </c>
      <c r="J1839" s="2" t="s">
        <v>1214</v>
      </c>
      <c r="K1839" s="3">
        <v>41396.486759259256</v>
      </c>
      <c r="M1839" s="2" t="s">
        <v>38</v>
      </c>
      <c r="N1839" s="2" t="s">
        <v>21</v>
      </c>
      <c r="O1839" s="3">
        <v>40928</v>
      </c>
      <c r="P1839" s="3">
        <v>41659</v>
      </c>
    </row>
    <row r="1840" spans="1:16" ht="40" customHeight="1" x14ac:dyDescent="0.15">
      <c r="A1840" s="2" t="s">
        <v>1286</v>
      </c>
      <c r="B1840" s="2" t="s">
        <v>6913</v>
      </c>
      <c r="D1840" s="2" t="s">
        <v>6916</v>
      </c>
      <c r="G1840" s="2" t="s">
        <v>6052</v>
      </c>
      <c r="H1840" s="2" t="s">
        <v>2343</v>
      </c>
      <c r="I1840" s="2" t="s">
        <v>20</v>
      </c>
      <c r="J1840" s="2" t="s">
        <v>1214</v>
      </c>
      <c r="K1840" s="3">
        <v>41749.589085648149</v>
      </c>
      <c r="L1840" s="4">
        <v>41774.803576388891</v>
      </c>
      <c r="M1840" s="2" t="s">
        <v>38</v>
      </c>
      <c r="N1840" s="2" t="s">
        <v>21</v>
      </c>
      <c r="O1840" s="3">
        <v>41415</v>
      </c>
      <c r="P1840" s="3">
        <v>42145</v>
      </c>
    </row>
    <row r="1841" spans="1:16" ht="40" customHeight="1" x14ac:dyDescent="0.15">
      <c r="A1841" s="2" t="s">
        <v>1286</v>
      </c>
      <c r="B1841" s="2" t="s">
        <v>6050</v>
      </c>
      <c r="D1841" s="2" t="s">
        <v>6051</v>
      </c>
      <c r="G1841" s="2" t="s">
        <v>6052</v>
      </c>
      <c r="H1841" s="2" t="s">
        <v>2343</v>
      </c>
      <c r="I1841" s="2" t="s">
        <v>20</v>
      </c>
      <c r="J1841" s="2" t="s">
        <v>1214</v>
      </c>
      <c r="K1841" s="3">
        <v>41415.665173611109</v>
      </c>
      <c r="L1841" s="4">
        <v>41966.646608796298</v>
      </c>
      <c r="N1841" s="2" t="s">
        <v>16</v>
      </c>
    </row>
    <row r="1842" spans="1:16" ht="40" customHeight="1" x14ac:dyDescent="0.15">
      <c r="A1842" s="2" t="s">
        <v>153</v>
      </c>
      <c r="B1842" s="2" t="s">
        <v>2680</v>
      </c>
      <c r="C1842" s="2" t="s">
        <v>16</v>
      </c>
      <c r="D1842" s="2" t="s">
        <v>16</v>
      </c>
      <c r="G1842" s="2" t="s">
        <v>2683</v>
      </c>
      <c r="H1842" s="2" t="s">
        <v>2684</v>
      </c>
      <c r="I1842" s="2" t="s">
        <v>20</v>
      </c>
      <c r="J1842" s="2" t="s">
        <v>2488</v>
      </c>
      <c r="K1842" s="3">
        <v>41396.486655092594</v>
      </c>
      <c r="M1842" s="2" t="s">
        <v>38</v>
      </c>
      <c r="N1842" s="2" t="s">
        <v>21</v>
      </c>
      <c r="O1842" s="3">
        <v>39989</v>
      </c>
      <c r="P1842" s="3">
        <v>43276</v>
      </c>
    </row>
    <row r="1843" spans="1:16" ht="40" customHeight="1" x14ac:dyDescent="0.15">
      <c r="A1843" s="2" t="s">
        <v>5927</v>
      </c>
      <c r="B1843" s="2" t="s">
        <v>5928</v>
      </c>
      <c r="C1843" s="2" t="s">
        <v>16</v>
      </c>
      <c r="D1843" s="2" t="s">
        <v>5929</v>
      </c>
      <c r="G1843" s="2" t="s">
        <v>278</v>
      </c>
      <c r="H1843" s="2" t="s">
        <v>2684</v>
      </c>
      <c r="I1843" s="2" t="s">
        <v>20</v>
      </c>
      <c r="J1843" s="2" t="s">
        <v>2488</v>
      </c>
      <c r="K1843" s="3">
        <v>42268.510127314818</v>
      </c>
      <c r="M1843" s="2" t="s">
        <v>158</v>
      </c>
      <c r="N1843" s="2" t="s">
        <v>29</v>
      </c>
      <c r="O1843" s="3">
        <v>42268</v>
      </c>
    </row>
    <row r="1844" spans="1:16" ht="40" customHeight="1" x14ac:dyDescent="0.15">
      <c r="A1844" s="6" t="s">
        <v>347</v>
      </c>
      <c r="B1844" s="6" t="s">
        <v>6975</v>
      </c>
      <c r="C1844" s="6" t="s">
        <v>6976</v>
      </c>
      <c r="D1844" s="6" t="s">
        <v>7306</v>
      </c>
      <c r="F1844" s="6" t="s">
        <v>16</v>
      </c>
      <c r="G1844" s="6" t="s">
        <v>6977</v>
      </c>
      <c r="H1844" s="6" t="s">
        <v>6978</v>
      </c>
      <c r="I1844" s="6" t="s">
        <v>97</v>
      </c>
      <c r="J1844" s="6" t="s">
        <v>6979</v>
      </c>
      <c r="K1844" s="6" t="s">
        <v>171</v>
      </c>
      <c r="L1844" s="6" t="s">
        <v>21</v>
      </c>
      <c r="M1844" s="7">
        <v>41180</v>
      </c>
      <c r="N1844" s="7">
        <v>44335</v>
      </c>
    </row>
    <row r="1845" spans="1:16" ht="40" customHeight="1" x14ac:dyDescent="0.15">
      <c r="A1845" s="2" t="s">
        <v>286</v>
      </c>
      <c r="B1845" s="2" t="s">
        <v>271</v>
      </c>
      <c r="C1845" s="2" t="s">
        <v>16</v>
      </c>
      <c r="D1845" s="2" t="s">
        <v>16</v>
      </c>
      <c r="G1845" s="2" t="s">
        <v>287</v>
      </c>
      <c r="H1845" s="2" t="s">
        <v>288</v>
      </c>
      <c r="I1845" s="2" t="s">
        <v>289</v>
      </c>
      <c r="J1845" s="2" t="s">
        <v>290</v>
      </c>
      <c r="K1845" s="3">
        <v>42381.489687499998</v>
      </c>
      <c r="M1845" s="2" t="s">
        <v>18</v>
      </c>
      <c r="N1845" s="2" t="s">
        <v>21</v>
      </c>
      <c r="O1845" s="3">
        <v>42917</v>
      </c>
      <c r="P1845" s="3">
        <v>43293</v>
      </c>
    </row>
    <row r="1846" spans="1:16" ht="40" customHeight="1" x14ac:dyDescent="0.15">
      <c r="A1846" s="2" t="s">
        <v>792</v>
      </c>
      <c r="B1846" s="2" t="s">
        <v>5074</v>
      </c>
      <c r="D1846" s="2" t="s">
        <v>5075</v>
      </c>
      <c r="G1846" s="2" t="s">
        <v>5076</v>
      </c>
      <c r="H1846" s="2" t="s">
        <v>5077</v>
      </c>
      <c r="I1846" s="2" t="s">
        <v>20</v>
      </c>
      <c r="J1846" s="2" t="s">
        <v>1005</v>
      </c>
      <c r="K1846" s="3">
        <v>41396.486516203702</v>
      </c>
      <c r="L1846" s="4">
        <v>43617.923530092594</v>
      </c>
      <c r="M1846" s="2" t="s">
        <v>38</v>
      </c>
      <c r="N1846" s="2" t="s">
        <v>29</v>
      </c>
      <c r="O1846" s="3">
        <v>38823</v>
      </c>
      <c r="P1846" s="3">
        <v>43571</v>
      </c>
    </row>
    <row r="1847" spans="1:16" ht="40" customHeight="1" x14ac:dyDescent="0.15">
      <c r="A1847" s="6" t="s">
        <v>2646</v>
      </c>
      <c r="B1847" s="6" t="s">
        <v>7182</v>
      </c>
      <c r="C1847" s="6" t="s">
        <v>16</v>
      </c>
      <c r="D1847" s="6" t="s">
        <v>7397</v>
      </c>
      <c r="G1847" s="6" t="s">
        <v>7183</v>
      </c>
      <c r="H1847" s="6" t="s">
        <v>1524</v>
      </c>
      <c r="I1847" s="6" t="s">
        <v>20</v>
      </c>
      <c r="J1847" s="6" t="s">
        <v>7184</v>
      </c>
      <c r="K1847" s="6" t="s">
        <v>18</v>
      </c>
      <c r="L1847" s="6" t="s">
        <v>29</v>
      </c>
      <c r="M1847" s="7">
        <v>42837</v>
      </c>
      <c r="N1847" s="7">
        <v>44270</v>
      </c>
    </row>
    <row r="1848" spans="1:16" ht="40" customHeight="1" x14ac:dyDescent="0.15">
      <c r="A1848" s="2" t="s">
        <v>123</v>
      </c>
      <c r="B1848" s="2" t="s">
        <v>1750</v>
      </c>
      <c r="D1848" s="2" t="s">
        <v>1751</v>
      </c>
      <c r="G1848" s="2" t="s">
        <v>1752</v>
      </c>
      <c r="H1848" s="2" t="s">
        <v>1524</v>
      </c>
      <c r="I1848" s="2" t="s">
        <v>20</v>
      </c>
      <c r="J1848" s="2" t="s">
        <v>142</v>
      </c>
      <c r="K1848" s="3">
        <v>41396.486770833333</v>
      </c>
      <c r="M1848" s="2" t="s">
        <v>28</v>
      </c>
      <c r="N1848" s="2" t="s">
        <v>21</v>
      </c>
      <c r="O1848" s="3">
        <v>40948</v>
      </c>
      <c r="P1848" s="3">
        <v>41314</v>
      </c>
    </row>
    <row r="1849" spans="1:16" ht="40" customHeight="1" x14ac:dyDescent="0.15">
      <c r="A1849" s="2" t="s">
        <v>4783</v>
      </c>
      <c r="B1849" s="2" t="s">
        <v>4780</v>
      </c>
      <c r="D1849" s="2" t="s">
        <v>4784</v>
      </c>
      <c r="G1849" s="2" t="s">
        <v>4785</v>
      </c>
      <c r="H1849" s="2" t="s">
        <v>1524</v>
      </c>
      <c r="I1849" s="2" t="s">
        <v>20</v>
      </c>
      <c r="J1849" s="2" t="s">
        <v>142</v>
      </c>
      <c r="K1849" s="3">
        <v>41702.434537037036</v>
      </c>
      <c r="M1849" s="2" t="s">
        <v>18</v>
      </c>
      <c r="N1849" s="2" t="s">
        <v>21</v>
      </c>
      <c r="O1849" s="3">
        <v>41698</v>
      </c>
      <c r="P1849" s="3">
        <v>42063</v>
      </c>
    </row>
    <row r="1850" spans="1:16" ht="40" customHeight="1" x14ac:dyDescent="0.15">
      <c r="A1850" s="2" t="s">
        <v>936</v>
      </c>
      <c r="B1850" s="2" t="s">
        <v>2929</v>
      </c>
      <c r="D1850" s="2" t="s">
        <v>2930</v>
      </c>
      <c r="G1850" s="2" t="s">
        <v>2931</v>
      </c>
      <c r="H1850" s="2" t="s">
        <v>1524</v>
      </c>
      <c r="I1850" s="2" t="s">
        <v>20</v>
      </c>
      <c r="J1850" s="2" t="s">
        <v>142</v>
      </c>
      <c r="K1850" s="3">
        <v>41396.486585648148</v>
      </c>
      <c r="M1850" s="2" t="s">
        <v>38</v>
      </c>
      <c r="N1850" s="2" t="s">
        <v>21</v>
      </c>
      <c r="O1850" s="3">
        <v>39363</v>
      </c>
      <c r="P1850" s="3">
        <v>41555</v>
      </c>
    </row>
    <row r="1851" spans="1:16" ht="40" customHeight="1" x14ac:dyDescent="0.15">
      <c r="A1851" s="2" t="s">
        <v>1091</v>
      </c>
      <c r="B1851" s="2" t="s">
        <v>2860</v>
      </c>
      <c r="C1851" s="2" t="s">
        <v>16</v>
      </c>
      <c r="D1851" s="2" t="s">
        <v>2863</v>
      </c>
      <c r="G1851" s="2" t="s">
        <v>2864</v>
      </c>
      <c r="H1851" s="2" t="s">
        <v>1524</v>
      </c>
      <c r="I1851" s="2" t="s">
        <v>20</v>
      </c>
      <c r="J1851" s="2" t="s">
        <v>142</v>
      </c>
      <c r="K1851" s="3">
        <v>42159.568668981483</v>
      </c>
      <c r="M1851" s="2" t="s">
        <v>38</v>
      </c>
      <c r="N1851" s="2" t="s">
        <v>21</v>
      </c>
      <c r="O1851" s="3">
        <v>42159</v>
      </c>
      <c r="P1851" s="3">
        <v>42890</v>
      </c>
    </row>
    <row r="1852" spans="1:16" ht="40" customHeight="1" x14ac:dyDescent="0.15">
      <c r="A1852" s="2" t="s">
        <v>760</v>
      </c>
      <c r="B1852" s="2" t="s">
        <v>1521</v>
      </c>
      <c r="D1852" s="2" t="s">
        <v>1522</v>
      </c>
      <c r="G1852" s="2" t="s">
        <v>1523</v>
      </c>
      <c r="H1852" s="2" t="s">
        <v>1524</v>
      </c>
      <c r="I1852" s="2" t="s">
        <v>20</v>
      </c>
      <c r="J1852" s="2" t="s">
        <v>142</v>
      </c>
      <c r="K1852" s="3">
        <v>41396.690196759257</v>
      </c>
      <c r="M1852" s="2" t="s">
        <v>18</v>
      </c>
      <c r="N1852" s="2" t="s">
        <v>21</v>
      </c>
      <c r="O1852" s="3">
        <v>41260</v>
      </c>
      <c r="P1852" s="3">
        <v>41990</v>
      </c>
    </row>
    <row r="1853" spans="1:16" ht="40" customHeight="1" x14ac:dyDescent="0.15">
      <c r="A1853" s="2" t="s">
        <v>109</v>
      </c>
      <c r="B1853" s="2" t="s">
        <v>1521</v>
      </c>
      <c r="D1853" s="2" t="s">
        <v>16</v>
      </c>
      <c r="G1853" s="2" t="s">
        <v>1523</v>
      </c>
      <c r="H1853" s="2" t="s">
        <v>1524</v>
      </c>
      <c r="I1853" s="2" t="s">
        <v>20</v>
      </c>
      <c r="J1853" s="2" t="s">
        <v>142</v>
      </c>
      <c r="K1853" s="3">
        <v>41396.693668981483</v>
      </c>
      <c r="M1853" s="2" t="s">
        <v>18</v>
      </c>
      <c r="N1853" s="2" t="s">
        <v>21</v>
      </c>
      <c r="O1853" s="3">
        <v>41260</v>
      </c>
      <c r="P1853" s="3">
        <v>41990</v>
      </c>
    </row>
    <row r="1854" spans="1:16" ht="40" customHeight="1" x14ac:dyDescent="0.15">
      <c r="A1854" s="2" t="s">
        <v>2321</v>
      </c>
      <c r="B1854" s="2" t="s">
        <v>5031</v>
      </c>
      <c r="C1854" s="2" t="s">
        <v>16</v>
      </c>
      <c r="D1854" s="2" t="s">
        <v>5032</v>
      </c>
      <c r="G1854" s="2" t="s">
        <v>5033</v>
      </c>
      <c r="H1854" s="2" t="s">
        <v>3282</v>
      </c>
      <c r="I1854" s="2" t="s">
        <v>20</v>
      </c>
      <c r="J1854" s="2" t="s">
        <v>5034</v>
      </c>
      <c r="K1854" s="3">
        <v>42695.531168981484</v>
      </c>
      <c r="M1854" s="2" t="s">
        <v>38</v>
      </c>
      <c r="N1854" s="2" t="s">
        <v>21</v>
      </c>
      <c r="O1854" s="3">
        <v>42695</v>
      </c>
      <c r="P1854" s="3">
        <v>43060</v>
      </c>
    </row>
    <row r="1855" spans="1:16" ht="40" customHeight="1" x14ac:dyDescent="0.15">
      <c r="A1855" s="2" t="s">
        <v>579</v>
      </c>
      <c r="B1855" s="2" t="s">
        <v>5470</v>
      </c>
      <c r="C1855" s="2" t="s">
        <v>5474</v>
      </c>
      <c r="D1855" s="2" t="s">
        <v>5475</v>
      </c>
      <c r="G1855" s="2" t="s">
        <v>5471</v>
      </c>
      <c r="H1855" s="2" t="s">
        <v>5472</v>
      </c>
      <c r="I1855" s="2" t="s">
        <v>2504</v>
      </c>
      <c r="J1855" s="2" t="s">
        <v>5473</v>
      </c>
      <c r="K1855" s="3">
        <v>42523.621041666665</v>
      </c>
      <c r="L1855" s="4">
        <v>43203.397222222222</v>
      </c>
      <c r="M1855" s="2" t="s">
        <v>28</v>
      </c>
      <c r="N1855" s="2" t="s">
        <v>29</v>
      </c>
      <c r="O1855" s="3">
        <v>42523</v>
      </c>
      <c r="P1855" s="3">
        <v>43618</v>
      </c>
    </row>
    <row r="1856" spans="1:16" ht="40" customHeight="1" x14ac:dyDescent="0.15">
      <c r="A1856" s="2" t="s">
        <v>1775</v>
      </c>
      <c r="B1856" s="2" t="s">
        <v>5470</v>
      </c>
      <c r="C1856" s="2" t="s">
        <v>16</v>
      </c>
      <c r="D1856" s="2" t="s">
        <v>16</v>
      </c>
      <c r="G1856" s="2" t="s">
        <v>5471</v>
      </c>
      <c r="H1856" s="2" t="s">
        <v>5472</v>
      </c>
      <c r="I1856" s="2" t="s">
        <v>2504</v>
      </c>
      <c r="J1856" s="2" t="s">
        <v>5473</v>
      </c>
      <c r="K1856" s="3">
        <v>42881.592476851853</v>
      </c>
      <c r="M1856" s="2" t="s">
        <v>28</v>
      </c>
      <c r="N1856" s="2" t="s">
        <v>29</v>
      </c>
      <c r="O1856" s="3">
        <v>42881</v>
      </c>
      <c r="P1856" s="3">
        <v>43618</v>
      </c>
    </row>
    <row r="1857" spans="1:16" ht="40" customHeight="1" x14ac:dyDescent="0.15">
      <c r="A1857" s="2" t="s">
        <v>1500</v>
      </c>
      <c r="B1857" s="2" t="s">
        <v>2571</v>
      </c>
      <c r="D1857" s="2" t="s">
        <v>2572</v>
      </c>
      <c r="G1857" s="2" t="s">
        <v>2573</v>
      </c>
      <c r="H1857" s="2" t="s">
        <v>2574</v>
      </c>
      <c r="I1857" s="2" t="s">
        <v>66</v>
      </c>
      <c r="J1857" s="2" t="s">
        <v>2575</v>
      </c>
      <c r="K1857" s="3">
        <v>41851.498877314814</v>
      </c>
      <c r="M1857" s="2" t="s">
        <v>38</v>
      </c>
      <c r="N1857" s="2" t="s">
        <v>21</v>
      </c>
      <c r="O1857" s="3">
        <v>41851</v>
      </c>
      <c r="P1857" s="3">
        <v>42216</v>
      </c>
    </row>
    <row r="1858" spans="1:16" ht="40" customHeight="1" x14ac:dyDescent="0.15">
      <c r="A1858" s="2" t="s">
        <v>3146</v>
      </c>
      <c r="B1858" s="2" t="s">
        <v>4845</v>
      </c>
      <c r="C1858" s="2" t="s">
        <v>16</v>
      </c>
      <c r="D1858" s="2" t="s">
        <v>16</v>
      </c>
      <c r="G1858" s="2" t="s">
        <v>4848</v>
      </c>
      <c r="H1858" s="2" t="s">
        <v>2574</v>
      </c>
      <c r="I1858" s="2" t="s">
        <v>66</v>
      </c>
      <c r="J1858" s="2" t="s">
        <v>4849</v>
      </c>
      <c r="K1858" s="3">
        <v>41396.693599537037</v>
      </c>
      <c r="M1858" s="2" t="s">
        <v>73</v>
      </c>
      <c r="N1858" s="2" t="s">
        <v>21</v>
      </c>
      <c r="O1858" s="3">
        <v>39923</v>
      </c>
      <c r="P1858" s="3">
        <v>43210</v>
      </c>
    </row>
    <row r="1859" spans="1:16" ht="40" customHeight="1" x14ac:dyDescent="0.15">
      <c r="A1859" s="2" t="s">
        <v>316</v>
      </c>
      <c r="B1859" s="2" t="s">
        <v>4845</v>
      </c>
      <c r="C1859" s="2" t="s">
        <v>16</v>
      </c>
      <c r="D1859" s="2" t="s">
        <v>16</v>
      </c>
      <c r="G1859" s="2" t="s">
        <v>4848</v>
      </c>
      <c r="H1859" s="2" t="s">
        <v>2574</v>
      </c>
      <c r="I1859" s="2" t="s">
        <v>66</v>
      </c>
      <c r="J1859" s="2" t="s">
        <v>4850</v>
      </c>
      <c r="K1859" s="3">
        <v>41423.444513888891</v>
      </c>
      <c r="M1859" s="2" t="s">
        <v>73</v>
      </c>
      <c r="N1859" s="2" t="s">
        <v>21</v>
      </c>
      <c r="O1859" s="3">
        <v>39923</v>
      </c>
      <c r="P1859" s="3">
        <v>43210</v>
      </c>
    </row>
    <row r="1860" spans="1:16" ht="40" customHeight="1" x14ac:dyDescent="0.15">
      <c r="A1860" s="2" t="s">
        <v>1731</v>
      </c>
      <c r="B1860" s="2" t="s">
        <v>3990</v>
      </c>
      <c r="D1860" s="2" t="s">
        <v>16</v>
      </c>
      <c r="G1860" s="2" t="s">
        <v>6158</v>
      </c>
      <c r="H1860" s="2" t="s">
        <v>6159</v>
      </c>
      <c r="I1860" s="2" t="s">
        <v>4188</v>
      </c>
      <c r="J1860" s="2" t="s">
        <v>6160</v>
      </c>
      <c r="K1860" s="3">
        <v>41396.486898148149</v>
      </c>
      <c r="M1860" s="2" t="s">
        <v>38</v>
      </c>
      <c r="N1860" s="2" t="s">
        <v>21</v>
      </c>
      <c r="O1860" s="3">
        <v>41353</v>
      </c>
      <c r="P1860" s="3">
        <v>41718</v>
      </c>
    </row>
    <row r="1861" spans="1:16" ht="40" customHeight="1" x14ac:dyDescent="0.15">
      <c r="A1861" s="2" t="s">
        <v>3125</v>
      </c>
      <c r="B1861" s="2" t="s">
        <v>3126</v>
      </c>
      <c r="C1861" s="2" t="s">
        <v>16</v>
      </c>
      <c r="D1861" s="2" t="s">
        <v>3127</v>
      </c>
      <c r="G1861" s="2" t="s">
        <v>3128</v>
      </c>
      <c r="H1861" s="2" t="s">
        <v>3129</v>
      </c>
      <c r="I1861" s="2" t="s">
        <v>20</v>
      </c>
      <c r="J1861" s="2" t="s">
        <v>3130</v>
      </c>
      <c r="K1861" s="3">
        <v>42304.515844907408</v>
      </c>
      <c r="L1861" s="4">
        <v>42304.515868055554</v>
      </c>
      <c r="M1861" s="2" t="s">
        <v>38</v>
      </c>
      <c r="N1861" s="2" t="s">
        <v>21</v>
      </c>
      <c r="O1861" s="3">
        <v>42304.515856481485</v>
      </c>
      <c r="P1861" s="3">
        <v>42670</v>
      </c>
    </row>
    <row r="1862" spans="1:16" ht="40" customHeight="1" x14ac:dyDescent="0.15">
      <c r="A1862" s="2" t="s">
        <v>5870</v>
      </c>
      <c r="B1862" s="2" t="s">
        <v>5871</v>
      </c>
      <c r="C1862" s="2" t="s">
        <v>16</v>
      </c>
      <c r="D1862" s="2" t="s">
        <v>5872</v>
      </c>
      <c r="G1862" s="2" t="s">
        <v>5873</v>
      </c>
      <c r="H1862" s="2" t="s">
        <v>5874</v>
      </c>
      <c r="I1862" s="2" t="s">
        <v>20</v>
      </c>
      <c r="J1862" s="2" t="s">
        <v>5875</v>
      </c>
      <c r="K1862" s="3">
        <v>42499.670127314814</v>
      </c>
      <c r="M1862" s="2" t="s">
        <v>28</v>
      </c>
      <c r="N1862" s="2" t="s">
        <v>21</v>
      </c>
      <c r="O1862" s="3">
        <v>42499</v>
      </c>
      <c r="P1862" s="3">
        <v>42864</v>
      </c>
    </row>
    <row r="1863" spans="1:16" ht="40" customHeight="1" x14ac:dyDescent="0.15">
      <c r="A1863" s="2" t="s">
        <v>347</v>
      </c>
      <c r="B1863" s="2" t="s">
        <v>4532</v>
      </c>
      <c r="C1863" s="2" t="s">
        <v>16</v>
      </c>
      <c r="D1863" s="2" t="s">
        <v>4533</v>
      </c>
      <c r="G1863" s="2" t="s">
        <v>4534</v>
      </c>
      <c r="H1863" s="2" t="s">
        <v>4535</v>
      </c>
      <c r="I1863" s="2" t="s">
        <v>20</v>
      </c>
      <c r="J1863" s="2" t="s">
        <v>4536</v>
      </c>
      <c r="K1863" s="3">
        <v>41396.486620370371</v>
      </c>
      <c r="L1863" s="4">
        <v>43587.744201388887</v>
      </c>
      <c r="M1863" s="2" t="s">
        <v>28</v>
      </c>
      <c r="N1863" s="2" t="s">
        <v>29</v>
      </c>
      <c r="O1863" s="3">
        <v>39717</v>
      </c>
      <c r="P1863" s="3">
        <v>43734</v>
      </c>
    </row>
    <row r="1864" spans="1:16" ht="40" customHeight="1" x14ac:dyDescent="0.15">
      <c r="A1864" s="2" t="s">
        <v>1535</v>
      </c>
      <c r="B1864" s="2" t="s">
        <v>3323</v>
      </c>
      <c r="C1864" s="2" t="s">
        <v>16</v>
      </c>
      <c r="D1864" s="2" t="s">
        <v>3328</v>
      </c>
      <c r="G1864" s="2" t="s">
        <v>3324</v>
      </c>
      <c r="H1864" s="2" t="s">
        <v>3325</v>
      </c>
      <c r="I1864" s="2" t="s">
        <v>66</v>
      </c>
      <c r="J1864" s="2" t="s">
        <v>3326</v>
      </c>
      <c r="K1864" s="3">
        <v>42949.576157407406</v>
      </c>
      <c r="M1864" s="2" t="s">
        <v>18</v>
      </c>
      <c r="N1864" s="2" t="s">
        <v>29</v>
      </c>
      <c r="O1864" s="3">
        <v>42949</v>
      </c>
      <c r="P1864" s="3">
        <v>43679</v>
      </c>
    </row>
    <row r="1865" spans="1:16" ht="40" customHeight="1" x14ac:dyDescent="0.15">
      <c r="A1865" s="2" t="s">
        <v>3322</v>
      </c>
      <c r="B1865" s="2" t="s">
        <v>3323</v>
      </c>
      <c r="C1865" s="2" t="s">
        <v>16</v>
      </c>
      <c r="D1865" s="2" t="s">
        <v>16</v>
      </c>
      <c r="G1865" s="2" t="s">
        <v>3324</v>
      </c>
      <c r="H1865" s="2" t="s">
        <v>3325</v>
      </c>
      <c r="I1865" s="2" t="s">
        <v>66</v>
      </c>
      <c r="J1865" s="2" t="s">
        <v>3326</v>
      </c>
      <c r="K1865" s="3">
        <v>42949.577106481483</v>
      </c>
      <c r="M1865" s="2" t="s">
        <v>18</v>
      </c>
      <c r="N1865" s="2" t="s">
        <v>29</v>
      </c>
      <c r="O1865" s="3">
        <v>42949</v>
      </c>
      <c r="P1865" s="3">
        <v>43679</v>
      </c>
    </row>
    <row r="1866" spans="1:16" ht="40" customHeight="1" x14ac:dyDescent="0.15">
      <c r="A1866" s="2" t="s">
        <v>431</v>
      </c>
      <c r="B1866" s="2" t="s">
        <v>4961</v>
      </c>
      <c r="D1866" s="2" t="s">
        <v>4962</v>
      </c>
      <c r="G1866" s="2" t="s">
        <v>4963</v>
      </c>
      <c r="H1866" s="2" t="s">
        <v>4964</v>
      </c>
      <c r="I1866" s="2" t="s">
        <v>1038</v>
      </c>
      <c r="J1866" s="2" t="s">
        <v>4965</v>
      </c>
      <c r="K1866" s="3">
        <v>41527.385034722225</v>
      </c>
      <c r="L1866" s="4">
        <v>41892.805324074077</v>
      </c>
      <c r="M1866" s="2" t="s">
        <v>38</v>
      </c>
      <c r="N1866" s="2" t="s">
        <v>21</v>
      </c>
      <c r="O1866" s="3">
        <v>41527.385046296295</v>
      </c>
      <c r="P1866" s="3">
        <v>42257</v>
      </c>
    </row>
    <row r="1867" spans="1:16" ht="40" customHeight="1" x14ac:dyDescent="0.15">
      <c r="A1867" s="2" t="s">
        <v>228</v>
      </c>
      <c r="B1867" s="2" t="s">
        <v>1141</v>
      </c>
      <c r="D1867" s="2" t="s">
        <v>1146</v>
      </c>
      <c r="G1867" s="2" t="s">
        <v>1147</v>
      </c>
      <c r="H1867" s="2" t="s">
        <v>918</v>
      </c>
      <c r="I1867" s="2" t="s">
        <v>97</v>
      </c>
      <c r="J1867" s="2" t="s">
        <v>1148</v>
      </c>
      <c r="K1867" s="3">
        <v>41485.414976851855</v>
      </c>
      <c r="N1867" s="2" t="s">
        <v>16</v>
      </c>
    </row>
    <row r="1868" spans="1:16" ht="40" customHeight="1" x14ac:dyDescent="0.15">
      <c r="A1868" s="2" t="s">
        <v>1868</v>
      </c>
      <c r="B1868" s="2" t="s">
        <v>3374</v>
      </c>
      <c r="D1868" s="2" t="s">
        <v>16</v>
      </c>
      <c r="G1868" s="2" t="s">
        <v>3375</v>
      </c>
      <c r="H1868" s="2" t="s">
        <v>918</v>
      </c>
      <c r="I1868" s="2" t="s">
        <v>97</v>
      </c>
      <c r="J1868" s="2" t="s">
        <v>919</v>
      </c>
      <c r="K1868" s="3">
        <v>41396.693611111114</v>
      </c>
      <c r="M1868" s="2" t="s">
        <v>28</v>
      </c>
      <c r="N1868" s="2" t="s">
        <v>29</v>
      </c>
      <c r="O1868" s="3">
        <v>40085</v>
      </c>
      <c r="P1868" s="3">
        <v>43737</v>
      </c>
    </row>
    <row r="1869" spans="1:16" ht="40" customHeight="1" x14ac:dyDescent="0.15">
      <c r="A1869" s="2" t="s">
        <v>427</v>
      </c>
      <c r="B1869" s="2" t="s">
        <v>3374</v>
      </c>
      <c r="C1869" s="2" t="s">
        <v>16</v>
      </c>
      <c r="D1869" s="2" t="s">
        <v>3376</v>
      </c>
      <c r="G1869" s="2" t="s">
        <v>3377</v>
      </c>
      <c r="H1869" s="2" t="s">
        <v>918</v>
      </c>
      <c r="I1869" s="2" t="s">
        <v>97</v>
      </c>
      <c r="J1869" s="2" t="s">
        <v>919</v>
      </c>
      <c r="K1869" s="3">
        <v>41396.690138888887</v>
      </c>
      <c r="L1869" s="4">
        <v>43570.723564814813</v>
      </c>
      <c r="M1869" s="2" t="s">
        <v>28</v>
      </c>
      <c r="N1869" s="2" t="s">
        <v>29</v>
      </c>
      <c r="O1869" s="3">
        <v>40085</v>
      </c>
      <c r="P1869" s="3">
        <v>43737</v>
      </c>
    </row>
    <row r="1870" spans="1:16" ht="40" customHeight="1" x14ac:dyDescent="0.15">
      <c r="A1870" s="2" t="s">
        <v>216</v>
      </c>
      <c r="B1870" s="2" t="s">
        <v>915</v>
      </c>
      <c r="C1870" s="2" t="s">
        <v>16</v>
      </c>
      <c r="D1870" s="2" t="s">
        <v>916</v>
      </c>
      <c r="G1870" s="2" t="s">
        <v>917</v>
      </c>
      <c r="H1870" s="2" t="s">
        <v>918</v>
      </c>
      <c r="I1870" s="2" t="s">
        <v>97</v>
      </c>
      <c r="J1870" s="2" t="s">
        <v>919</v>
      </c>
      <c r="K1870" s="3">
        <v>42779.437442129631</v>
      </c>
      <c r="L1870" s="4">
        <v>43149.597175925926</v>
      </c>
      <c r="M1870" s="2" t="s">
        <v>38</v>
      </c>
      <c r="N1870" s="2" t="s">
        <v>29</v>
      </c>
      <c r="O1870" s="3">
        <v>42779.436805555553</v>
      </c>
      <c r="P1870" s="3">
        <v>43509</v>
      </c>
    </row>
    <row r="1871" spans="1:16" ht="40" customHeight="1" x14ac:dyDescent="0.15">
      <c r="A1871" s="2" t="s">
        <v>1612</v>
      </c>
      <c r="B1871" s="2" t="s">
        <v>963</v>
      </c>
      <c r="C1871" s="2" t="s">
        <v>16</v>
      </c>
      <c r="D1871" s="2" t="s">
        <v>5661</v>
      </c>
      <c r="G1871" s="2" t="s">
        <v>5662</v>
      </c>
      <c r="H1871" s="2" t="s">
        <v>918</v>
      </c>
      <c r="I1871" s="2" t="s">
        <v>97</v>
      </c>
      <c r="J1871" s="2" t="s">
        <v>1148</v>
      </c>
      <c r="K1871" s="3">
        <v>42605.308564814812</v>
      </c>
      <c r="L1871" s="4">
        <v>42605.308576388888</v>
      </c>
      <c r="M1871" s="2" t="s">
        <v>38</v>
      </c>
      <c r="N1871" s="2" t="s">
        <v>21</v>
      </c>
      <c r="O1871" s="3">
        <v>42605.308564814812</v>
      </c>
      <c r="P1871" s="3">
        <v>42970</v>
      </c>
    </row>
    <row r="1872" spans="1:16" ht="40" customHeight="1" x14ac:dyDescent="0.15">
      <c r="A1872" s="2" t="s">
        <v>4884</v>
      </c>
      <c r="B1872" s="2" t="s">
        <v>5724</v>
      </c>
      <c r="D1872" s="2" t="s">
        <v>5725</v>
      </c>
      <c r="G1872" s="2" t="s">
        <v>5726</v>
      </c>
      <c r="H1872" s="2" t="s">
        <v>918</v>
      </c>
      <c r="I1872" s="2" t="s">
        <v>97</v>
      </c>
      <c r="J1872" s="2" t="s">
        <v>1148</v>
      </c>
      <c r="K1872" s="3">
        <v>41396.486643518518</v>
      </c>
      <c r="M1872" s="2" t="s">
        <v>28</v>
      </c>
      <c r="N1872" s="2" t="s">
        <v>21</v>
      </c>
      <c r="O1872" s="3">
        <v>39940</v>
      </c>
      <c r="P1872" s="3">
        <v>41401</v>
      </c>
    </row>
    <row r="1873" spans="1:16" ht="40" customHeight="1" x14ac:dyDescent="0.15">
      <c r="A1873" s="2" t="s">
        <v>68</v>
      </c>
      <c r="B1873" s="2" t="s">
        <v>57</v>
      </c>
      <c r="C1873" s="2" t="s">
        <v>16</v>
      </c>
      <c r="D1873" s="2" t="s">
        <v>69</v>
      </c>
      <c r="G1873" s="2" t="s">
        <v>70</v>
      </c>
      <c r="H1873" s="2" t="s">
        <v>71</v>
      </c>
      <c r="I1873" s="2" t="s">
        <v>20</v>
      </c>
      <c r="J1873" s="2" t="s">
        <v>72</v>
      </c>
      <c r="K1873" s="3">
        <v>42516.644421296296</v>
      </c>
      <c r="M1873" s="2" t="s">
        <v>73</v>
      </c>
      <c r="N1873" s="2" t="s">
        <v>29</v>
      </c>
      <c r="O1873" s="3">
        <v>42516</v>
      </c>
      <c r="P1873" s="3">
        <v>43611</v>
      </c>
    </row>
    <row r="1874" spans="1:16" ht="40" customHeight="1" x14ac:dyDescent="0.15">
      <c r="A1874" s="2" t="s">
        <v>852</v>
      </c>
      <c r="B1874" s="2" t="s">
        <v>4767</v>
      </c>
      <c r="D1874" s="2" t="s">
        <v>4770</v>
      </c>
      <c r="G1874" s="2" t="s">
        <v>4771</v>
      </c>
      <c r="H1874" s="2" t="s">
        <v>4772</v>
      </c>
      <c r="I1874" s="2" t="s">
        <v>233</v>
      </c>
      <c r="J1874" s="2" t="s">
        <v>4773</v>
      </c>
      <c r="K1874" s="3">
        <v>41396.486875000002</v>
      </c>
      <c r="M1874" s="2" t="s">
        <v>38</v>
      </c>
      <c r="N1874" s="2" t="s">
        <v>21</v>
      </c>
      <c r="O1874" s="3">
        <v>41254</v>
      </c>
      <c r="P1874" s="3">
        <v>41619</v>
      </c>
    </row>
    <row r="1875" spans="1:16" ht="40" customHeight="1" x14ac:dyDescent="0.15">
      <c r="A1875" s="2" t="s">
        <v>5213</v>
      </c>
      <c r="B1875" s="2" t="s">
        <v>5214</v>
      </c>
      <c r="D1875" s="2" t="s">
        <v>5215</v>
      </c>
      <c r="G1875" s="2" t="s">
        <v>2172</v>
      </c>
      <c r="H1875" s="2" t="s">
        <v>5216</v>
      </c>
      <c r="I1875" s="2" t="s">
        <v>2504</v>
      </c>
      <c r="J1875" s="2" t="s">
        <v>5217</v>
      </c>
      <c r="K1875" s="3">
        <v>41528.592766203707</v>
      </c>
      <c r="L1875" s="4">
        <v>41528.592777777776</v>
      </c>
      <c r="M1875" s="2" t="s">
        <v>28</v>
      </c>
      <c r="N1875" s="2" t="s">
        <v>21</v>
      </c>
      <c r="O1875" s="3">
        <v>41528</v>
      </c>
      <c r="P1875" s="3">
        <v>41901</v>
      </c>
    </row>
    <row r="1876" spans="1:16" ht="40" customHeight="1" x14ac:dyDescent="0.15">
      <c r="A1876" s="2" t="s">
        <v>4901</v>
      </c>
      <c r="B1876" s="2" t="s">
        <v>4902</v>
      </c>
      <c r="C1876" s="2" t="s">
        <v>16</v>
      </c>
      <c r="D1876" s="2" t="s">
        <v>4903</v>
      </c>
      <c r="G1876" s="2" t="s">
        <v>4904</v>
      </c>
      <c r="H1876" s="2" t="s">
        <v>1213</v>
      </c>
      <c r="I1876" s="2" t="s">
        <v>20</v>
      </c>
      <c r="J1876" s="2" t="s">
        <v>1214</v>
      </c>
      <c r="K1876" s="3">
        <v>42923.580393518518</v>
      </c>
      <c r="L1876" s="4">
        <v>42935.458240740743</v>
      </c>
      <c r="M1876" s="2" t="s">
        <v>28</v>
      </c>
      <c r="N1876" s="2" t="s">
        <v>21</v>
      </c>
      <c r="O1876" s="3">
        <v>42923.580393518518</v>
      </c>
      <c r="P1876" s="3">
        <v>43288</v>
      </c>
    </row>
    <row r="1877" spans="1:16" ht="40" customHeight="1" x14ac:dyDescent="0.15">
      <c r="A1877" s="2" t="s">
        <v>376</v>
      </c>
      <c r="B1877" s="2" t="s">
        <v>6651</v>
      </c>
      <c r="C1877" s="2" t="s">
        <v>16</v>
      </c>
      <c r="D1877" s="2" t="s">
        <v>6652</v>
      </c>
      <c r="G1877" s="2" t="s">
        <v>6653</v>
      </c>
      <c r="H1877" s="2" t="s">
        <v>1213</v>
      </c>
      <c r="I1877" s="2" t="s">
        <v>20</v>
      </c>
      <c r="J1877" s="2" t="s">
        <v>1499</v>
      </c>
      <c r="K1877" s="3">
        <v>43038.637418981481</v>
      </c>
      <c r="M1877" s="2" t="s">
        <v>28</v>
      </c>
      <c r="N1877" s="2" t="s">
        <v>29</v>
      </c>
      <c r="O1877" s="3">
        <v>43038</v>
      </c>
      <c r="P1877" s="3">
        <v>43768</v>
      </c>
    </row>
    <row r="1878" spans="1:16" ht="40" customHeight="1" x14ac:dyDescent="0.15">
      <c r="A1878" s="2" t="s">
        <v>1496</v>
      </c>
      <c r="B1878" s="2" t="s">
        <v>1489</v>
      </c>
      <c r="C1878" s="2" t="s">
        <v>16</v>
      </c>
      <c r="D1878" s="2" t="s">
        <v>1497</v>
      </c>
      <c r="G1878" s="2" t="s">
        <v>1498</v>
      </c>
      <c r="H1878" s="2" t="s">
        <v>1213</v>
      </c>
      <c r="I1878" s="2" t="s">
        <v>20</v>
      </c>
      <c r="J1878" s="2" t="s">
        <v>1499</v>
      </c>
      <c r="K1878" s="3">
        <v>42859.327268518522</v>
      </c>
      <c r="L1878" s="4">
        <v>42859.327291666668</v>
      </c>
      <c r="M1878" s="2" t="s">
        <v>28</v>
      </c>
      <c r="N1878" s="2" t="s">
        <v>29</v>
      </c>
      <c r="O1878" s="3">
        <v>42859.32708333333</v>
      </c>
      <c r="P1878" s="3">
        <v>43589</v>
      </c>
    </row>
    <row r="1879" spans="1:16" ht="40" customHeight="1" x14ac:dyDescent="0.15">
      <c r="A1879" s="2" t="s">
        <v>45</v>
      </c>
      <c r="B1879" s="2" t="s">
        <v>6813</v>
      </c>
      <c r="D1879" s="2" t="s">
        <v>6814</v>
      </c>
      <c r="G1879" s="2" t="s">
        <v>6815</v>
      </c>
      <c r="H1879" s="2" t="s">
        <v>1213</v>
      </c>
      <c r="I1879" s="2" t="s">
        <v>20</v>
      </c>
      <c r="J1879" s="2" t="s">
        <v>1214</v>
      </c>
      <c r="K1879" s="3">
        <v>41712.542986111112</v>
      </c>
      <c r="L1879" s="4">
        <v>41720.378148148149</v>
      </c>
      <c r="M1879" s="2" t="s">
        <v>38</v>
      </c>
      <c r="N1879" s="2" t="s">
        <v>21</v>
      </c>
      <c r="O1879" s="3">
        <v>41712</v>
      </c>
      <c r="P1879" s="3">
        <v>42080</v>
      </c>
    </row>
    <row r="1880" spans="1:16" ht="40" customHeight="1" x14ac:dyDescent="0.15">
      <c r="A1880" s="2" t="s">
        <v>4165</v>
      </c>
      <c r="B1880" s="2" t="s">
        <v>4166</v>
      </c>
      <c r="D1880" s="2" t="s">
        <v>4167</v>
      </c>
      <c r="G1880" s="2" t="s">
        <v>4168</v>
      </c>
      <c r="H1880" s="2" t="s">
        <v>1213</v>
      </c>
      <c r="I1880" s="2" t="s">
        <v>20</v>
      </c>
      <c r="J1880" s="2" t="s">
        <v>1214</v>
      </c>
      <c r="K1880" s="3">
        <v>41515.520925925928</v>
      </c>
      <c r="M1880" s="2" t="s">
        <v>28</v>
      </c>
      <c r="N1880" s="2" t="s">
        <v>21</v>
      </c>
      <c r="O1880" s="3">
        <v>41681</v>
      </c>
      <c r="P1880" s="3">
        <v>42046</v>
      </c>
    </row>
    <row r="1881" spans="1:16" ht="40" customHeight="1" x14ac:dyDescent="0.15">
      <c r="A1881" s="2" t="s">
        <v>118</v>
      </c>
      <c r="B1881" s="2" t="s">
        <v>1210</v>
      </c>
      <c r="D1881" s="2" t="s">
        <v>1211</v>
      </c>
      <c r="G1881" s="2" t="s">
        <v>1212</v>
      </c>
      <c r="H1881" s="2" t="s">
        <v>1213</v>
      </c>
      <c r="I1881" s="2" t="s">
        <v>20</v>
      </c>
      <c r="J1881" s="2" t="s">
        <v>1214</v>
      </c>
      <c r="K1881" s="3">
        <v>41779.457916666666</v>
      </c>
      <c r="L1881" s="4">
        <v>41780.538946759261</v>
      </c>
      <c r="M1881" s="2" t="s">
        <v>28</v>
      </c>
      <c r="N1881" s="2" t="s">
        <v>21</v>
      </c>
      <c r="O1881" s="3">
        <v>41779.457928240743</v>
      </c>
      <c r="P1881" s="3">
        <v>42144</v>
      </c>
    </row>
    <row r="1882" spans="1:16" ht="40" customHeight="1" x14ac:dyDescent="0.15">
      <c r="A1882" s="2" t="s">
        <v>2200</v>
      </c>
      <c r="B1882" s="2" t="s">
        <v>2781</v>
      </c>
      <c r="C1882" s="2" t="s">
        <v>16</v>
      </c>
      <c r="D1882" s="2" t="s">
        <v>5711</v>
      </c>
      <c r="G1882" s="2" t="s">
        <v>5712</v>
      </c>
      <c r="H1882" s="2" t="s">
        <v>1213</v>
      </c>
      <c r="I1882" s="2" t="s">
        <v>20</v>
      </c>
      <c r="J1882" s="2" t="s">
        <v>1499</v>
      </c>
      <c r="K1882" s="3">
        <v>41396.486527777779</v>
      </c>
      <c r="L1882" s="4">
        <v>43619.47184027778</v>
      </c>
      <c r="M1882" s="2" t="s">
        <v>28</v>
      </c>
      <c r="N1882" s="2" t="s">
        <v>29</v>
      </c>
      <c r="O1882" s="3">
        <v>38903</v>
      </c>
      <c r="P1882" s="3">
        <v>43651</v>
      </c>
    </row>
    <row r="1883" spans="1:16" ht="40" customHeight="1" x14ac:dyDescent="0.15">
      <c r="A1883" s="2" t="s">
        <v>2411</v>
      </c>
      <c r="B1883" s="2" t="s">
        <v>2410</v>
      </c>
      <c r="D1883" s="2" t="s">
        <v>2412</v>
      </c>
      <c r="G1883" s="2" t="s">
        <v>2413</v>
      </c>
      <c r="H1883" s="2" t="s">
        <v>1213</v>
      </c>
      <c r="I1883" s="2" t="s">
        <v>20</v>
      </c>
      <c r="J1883" s="2" t="s">
        <v>1214</v>
      </c>
      <c r="K1883" s="3">
        <v>41518.717094907406</v>
      </c>
      <c r="L1883" s="4">
        <v>41563.963171296295</v>
      </c>
      <c r="M1883" s="2" t="s">
        <v>28</v>
      </c>
      <c r="N1883" s="2" t="s">
        <v>21</v>
      </c>
      <c r="O1883" s="3">
        <v>40424</v>
      </c>
      <c r="P1883" s="3">
        <v>42616</v>
      </c>
    </row>
    <row r="1884" spans="1:16" ht="40" customHeight="1" x14ac:dyDescent="0.15">
      <c r="A1884" s="2" t="s">
        <v>30</v>
      </c>
      <c r="B1884" s="2" t="s">
        <v>6144</v>
      </c>
      <c r="D1884" s="2" t="s">
        <v>6145</v>
      </c>
      <c r="G1884" s="2" t="s">
        <v>6146</v>
      </c>
      <c r="H1884" s="2" t="s">
        <v>1213</v>
      </c>
      <c r="I1884" s="2" t="s">
        <v>20</v>
      </c>
      <c r="J1884" s="2" t="s">
        <v>1214</v>
      </c>
      <c r="K1884" s="3">
        <v>41463.5231712963</v>
      </c>
      <c r="M1884" s="2" t="s">
        <v>38</v>
      </c>
      <c r="N1884" s="2" t="s">
        <v>21</v>
      </c>
      <c r="O1884" s="3">
        <v>41463</v>
      </c>
      <c r="P1884" s="3">
        <v>41828</v>
      </c>
    </row>
    <row r="1885" spans="1:16" ht="40" customHeight="1" x14ac:dyDescent="0.15">
      <c r="A1885" s="2" t="s">
        <v>30</v>
      </c>
      <c r="B1885" s="2" t="s">
        <v>2904</v>
      </c>
      <c r="D1885" s="2" t="s">
        <v>2913</v>
      </c>
      <c r="G1885" s="2" t="s">
        <v>2914</v>
      </c>
      <c r="H1885" s="2" t="s">
        <v>1213</v>
      </c>
      <c r="I1885" s="2" t="s">
        <v>20</v>
      </c>
      <c r="J1885" s="2" t="s">
        <v>1214</v>
      </c>
      <c r="K1885" s="3">
        <v>41834.561655092592</v>
      </c>
      <c r="M1885" s="2" t="s">
        <v>38</v>
      </c>
      <c r="N1885" s="2" t="s">
        <v>29</v>
      </c>
      <c r="O1885" s="3">
        <v>41834</v>
      </c>
      <c r="P1885" s="3">
        <v>42199</v>
      </c>
    </row>
    <row r="1886" spans="1:16" ht="40" customHeight="1" x14ac:dyDescent="0.15">
      <c r="A1886" s="2" t="s">
        <v>431</v>
      </c>
      <c r="B1886" s="2" t="s">
        <v>4718</v>
      </c>
      <c r="C1886" s="2" t="s">
        <v>16</v>
      </c>
      <c r="D1886" s="2" t="s">
        <v>4719</v>
      </c>
      <c r="G1886" s="2" t="s">
        <v>4720</v>
      </c>
      <c r="H1886" s="2" t="s">
        <v>1213</v>
      </c>
      <c r="I1886" s="2" t="s">
        <v>20</v>
      </c>
      <c r="J1886" s="2" t="s">
        <v>1499</v>
      </c>
      <c r="K1886" s="3">
        <v>42604.522662037038</v>
      </c>
      <c r="L1886" s="4">
        <v>43623.439780092594</v>
      </c>
      <c r="M1886" s="2" t="s">
        <v>28</v>
      </c>
      <c r="N1886" s="2" t="s">
        <v>29</v>
      </c>
      <c r="O1886" s="3">
        <v>42604</v>
      </c>
      <c r="P1886" s="3">
        <v>43983</v>
      </c>
    </row>
    <row r="1887" spans="1:16" ht="40" customHeight="1" x14ac:dyDescent="0.15">
      <c r="A1887" s="2" t="s">
        <v>1349</v>
      </c>
      <c r="B1887" s="2" t="s">
        <v>1350</v>
      </c>
      <c r="C1887" s="2" t="s">
        <v>16</v>
      </c>
      <c r="D1887" s="2" t="s">
        <v>16</v>
      </c>
      <c r="G1887" s="2" t="s">
        <v>1351</v>
      </c>
      <c r="H1887" s="2" t="s">
        <v>1352</v>
      </c>
      <c r="I1887" s="2" t="s">
        <v>66</v>
      </c>
      <c r="J1887" s="2" t="s">
        <v>1353</v>
      </c>
      <c r="K1887" s="3">
        <v>42381.520590277774</v>
      </c>
      <c r="M1887" s="2" t="s">
        <v>357</v>
      </c>
      <c r="N1887" s="2" t="s">
        <v>29</v>
      </c>
      <c r="O1887" s="3">
        <v>42381</v>
      </c>
    </row>
    <row r="1888" spans="1:16" ht="40" customHeight="1" x14ac:dyDescent="0.15">
      <c r="A1888" s="2" t="s">
        <v>3149</v>
      </c>
      <c r="B1888" s="2" t="s">
        <v>3150</v>
      </c>
      <c r="C1888" s="2" t="s">
        <v>16</v>
      </c>
      <c r="D1888" s="2" t="s">
        <v>3151</v>
      </c>
      <c r="G1888" s="2" t="s">
        <v>3152</v>
      </c>
      <c r="H1888" s="2" t="s">
        <v>2487</v>
      </c>
      <c r="I1888" s="2" t="s">
        <v>20</v>
      </c>
      <c r="J1888" s="2" t="s">
        <v>3153</v>
      </c>
      <c r="K1888" s="3">
        <v>42597.602164351854</v>
      </c>
      <c r="L1888" s="4">
        <v>43454.558715277781</v>
      </c>
      <c r="M1888" s="2" t="s">
        <v>253</v>
      </c>
      <c r="N1888" s="2" t="s">
        <v>29</v>
      </c>
      <c r="O1888" s="3">
        <v>42597</v>
      </c>
    </row>
    <row r="1889" spans="1:16" ht="40" customHeight="1" x14ac:dyDescent="0.15">
      <c r="A1889" s="2" t="s">
        <v>793</v>
      </c>
      <c r="B1889" s="2" t="s">
        <v>2484</v>
      </c>
      <c r="C1889" s="2" t="s">
        <v>16</v>
      </c>
      <c r="D1889" s="2" t="s">
        <v>2485</v>
      </c>
      <c r="G1889" s="2" t="s">
        <v>2486</v>
      </c>
      <c r="H1889" s="2" t="s">
        <v>2487</v>
      </c>
      <c r="I1889" s="2" t="s">
        <v>20</v>
      </c>
      <c r="J1889" s="2" t="s">
        <v>2488</v>
      </c>
      <c r="K1889" s="3">
        <v>42667.67386574074</v>
      </c>
      <c r="M1889" s="2" t="s">
        <v>28</v>
      </c>
      <c r="N1889" s="2" t="s">
        <v>21</v>
      </c>
      <c r="O1889" s="3">
        <v>42667</v>
      </c>
      <c r="P1889" s="3">
        <v>43032</v>
      </c>
    </row>
    <row r="1890" spans="1:16" ht="40" customHeight="1" x14ac:dyDescent="0.15">
      <c r="A1890" s="2" t="s">
        <v>30</v>
      </c>
      <c r="B1890" s="2" t="s">
        <v>1798</v>
      </c>
      <c r="C1890" s="2" t="s">
        <v>16</v>
      </c>
      <c r="D1890" s="2" t="s">
        <v>4702</v>
      </c>
      <c r="G1890" s="2" t="s">
        <v>4703</v>
      </c>
      <c r="H1890" s="2" t="s">
        <v>4704</v>
      </c>
      <c r="I1890" s="2" t="s">
        <v>289</v>
      </c>
      <c r="J1890" s="2" t="s">
        <v>4705</v>
      </c>
      <c r="K1890" s="3">
        <v>41396.486504629633</v>
      </c>
      <c r="L1890" s="4">
        <v>42715.343356481484</v>
      </c>
      <c r="M1890" s="2" t="s">
        <v>38</v>
      </c>
      <c r="N1890" s="2" t="s">
        <v>19</v>
      </c>
      <c r="O1890" s="3">
        <v>38667</v>
      </c>
      <c r="P1890" s="3">
        <v>43415</v>
      </c>
    </row>
    <row r="1891" spans="1:16" ht="40" customHeight="1" x14ac:dyDescent="0.15">
      <c r="A1891" s="2" t="s">
        <v>3842</v>
      </c>
      <c r="B1891" s="2" t="s">
        <v>3834</v>
      </c>
      <c r="D1891" s="2" t="s">
        <v>3843</v>
      </c>
      <c r="G1891" s="2" t="s">
        <v>3844</v>
      </c>
      <c r="H1891" s="2" t="s">
        <v>3845</v>
      </c>
      <c r="I1891" s="2" t="s">
        <v>1165</v>
      </c>
      <c r="J1891" s="2" t="s">
        <v>3846</v>
      </c>
      <c r="K1891" s="3">
        <v>41396.486620370371</v>
      </c>
      <c r="M1891" s="2" t="s">
        <v>73</v>
      </c>
      <c r="N1891" s="2" t="s">
        <v>21</v>
      </c>
      <c r="O1891" s="3">
        <v>41922.477442129632</v>
      </c>
      <c r="P1891" s="3">
        <v>41927</v>
      </c>
    </row>
    <row r="1892" spans="1:16" ht="40" customHeight="1" x14ac:dyDescent="0.15">
      <c r="A1892" s="2" t="s">
        <v>302</v>
      </c>
      <c r="B1892" s="2" t="s">
        <v>1198</v>
      </c>
      <c r="C1892" s="2" t="s">
        <v>1199</v>
      </c>
      <c r="D1892" s="2" t="s">
        <v>1200</v>
      </c>
      <c r="G1892" s="2" t="s">
        <v>1201</v>
      </c>
      <c r="H1892" s="2" t="s">
        <v>1202</v>
      </c>
      <c r="I1892" s="2" t="s">
        <v>20</v>
      </c>
      <c r="J1892" s="2" t="s">
        <v>1203</v>
      </c>
      <c r="K1892" s="3">
        <v>43578.428587962961</v>
      </c>
      <c r="L1892" s="4">
        <v>43595.40111111111</v>
      </c>
      <c r="M1892" s="2" t="s">
        <v>28</v>
      </c>
      <c r="N1892" s="2" t="s">
        <v>29</v>
      </c>
      <c r="O1892" s="3">
        <v>43578</v>
      </c>
    </row>
    <row r="1893" spans="1:16" ht="40" customHeight="1" x14ac:dyDescent="0.15">
      <c r="A1893" s="2" t="s">
        <v>697</v>
      </c>
      <c r="B1893" s="2" t="s">
        <v>1411</v>
      </c>
      <c r="C1893" s="2" t="s">
        <v>16</v>
      </c>
      <c r="D1893" s="2" t="s">
        <v>1412</v>
      </c>
      <c r="G1893" s="2" t="s">
        <v>1413</v>
      </c>
      <c r="H1893" s="2" t="s">
        <v>1202</v>
      </c>
      <c r="I1893" s="2" t="s">
        <v>20</v>
      </c>
      <c r="J1893" s="2" t="s">
        <v>1203</v>
      </c>
      <c r="K1893" s="3">
        <v>42857.370138888888</v>
      </c>
      <c r="L1893" s="4">
        <v>42857.370173611111</v>
      </c>
      <c r="M1893" s="2" t="s">
        <v>28</v>
      </c>
      <c r="N1893" s="2" t="s">
        <v>29</v>
      </c>
      <c r="O1893" s="3">
        <v>42857</v>
      </c>
      <c r="P1893" s="3">
        <v>43587</v>
      </c>
    </row>
    <row r="1894" spans="1:16" ht="40" customHeight="1" x14ac:dyDescent="0.15">
      <c r="A1894" s="2" t="s">
        <v>3286</v>
      </c>
      <c r="B1894" s="2" t="s">
        <v>3283</v>
      </c>
      <c r="D1894" s="2" t="s">
        <v>3287</v>
      </c>
      <c r="G1894" s="2" t="s">
        <v>3288</v>
      </c>
      <c r="H1894" s="2" t="s">
        <v>3289</v>
      </c>
      <c r="I1894" s="2" t="s">
        <v>233</v>
      </c>
      <c r="J1894" s="2" t="s">
        <v>3290</v>
      </c>
      <c r="K1894" s="3">
        <v>41396.693576388891</v>
      </c>
      <c r="M1894" s="2" t="s">
        <v>18</v>
      </c>
      <c r="N1894" s="2" t="s">
        <v>21</v>
      </c>
      <c r="O1894" s="3">
        <v>36793</v>
      </c>
      <c r="P1894" s="3">
        <v>42251</v>
      </c>
    </row>
    <row r="1895" spans="1:16" ht="40" customHeight="1" x14ac:dyDescent="0.15">
      <c r="A1895" s="2" t="s">
        <v>2955</v>
      </c>
      <c r="B1895" s="2" t="s">
        <v>6960</v>
      </c>
      <c r="D1895" s="2" t="s">
        <v>6961</v>
      </c>
      <c r="G1895" s="2" t="s">
        <v>3288</v>
      </c>
      <c r="H1895" s="2" t="s">
        <v>3289</v>
      </c>
      <c r="I1895" s="2" t="s">
        <v>233</v>
      </c>
      <c r="J1895" s="2" t="s">
        <v>3290</v>
      </c>
      <c r="K1895" s="3">
        <v>41396.690115740741</v>
      </c>
      <c r="M1895" s="2" t="s">
        <v>18</v>
      </c>
      <c r="N1895" s="2" t="s">
        <v>21</v>
      </c>
      <c r="O1895" s="3">
        <v>36793</v>
      </c>
      <c r="P1895" s="3">
        <v>42251</v>
      </c>
    </row>
    <row r="1896" spans="1:16" ht="40" customHeight="1" x14ac:dyDescent="0.15">
      <c r="A1896" s="2" t="s">
        <v>4983</v>
      </c>
      <c r="B1896" s="2" t="s">
        <v>4984</v>
      </c>
      <c r="C1896" s="2" t="s">
        <v>16</v>
      </c>
      <c r="D1896" s="2" t="s">
        <v>4985</v>
      </c>
      <c r="G1896" s="2" t="s">
        <v>4986</v>
      </c>
      <c r="H1896" s="2" t="s">
        <v>4987</v>
      </c>
      <c r="I1896" s="2" t="s">
        <v>66</v>
      </c>
      <c r="J1896" s="2" t="s">
        <v>4988</v>
      </c>
      <c r="K1896" s="3">
        <v>41497.514374999999</v>
      </c>
      <c r="L1896" s="4">
        <v>41497.540601851855</v>
      </c>
      <c r="M1896" s="2" t="s">
        <v>38</v>
      </c>
      <c r="N1896" s="2" t="s">
        <v>21</v>
      </c>
      <c r="O1896" s="3">
        <v>41497</v>
      </c>
      <c r="P1896" s="3">
        <v>43350</v>
      </c>
    </row>
    <row r="1897" spans="1:16" ht="40" customHeight="1" x14ac:dyDescent="0.15">
      <c r="A1897" s="2" t="s">
        <v>3346</v>
      </c>
      <c r="B1897" s="2" t="s">
        <v>2651</v>
      </c>
      <c r="C1897" s="2" t="s">
        <v>16</v>
      </c>
      <c r="D1897" s="2" t="s">
        <v>16</v>
      </c>
      <c r="G1897" s="2" t="s">
        <v>3347</v>
      </c>
      <c r="H1897" s="2" t="s">
        <v>3348</v>
      </c>
      <c r="I1897" s="2" t="s">
        <v>442</v>
      </c>
      <c r="J1897" s="2" t="s">
        <v>3349</v>
      </c>
      <c r="K1897" s="3">
        <v>42381.515740740739</v>
      </c>
      <c r="M1897" s="2" t="s">
        <v>357</v>
      </c>
      <c r="N1897" s="2" t="s">
        <v>29</v>
      </c>
      <c r="O1897" s="3">
        <v>42381</v>
      </c>
    </row>
    <row r="1898" spans="1:16" ht="40" customHeight="1" x14ac:dyDescent="0.15">
      <c r="A1898" s="2" t="s">
        <v>5532</v>
      </c>
      <c r="B1898" s="2" t="s">
        <v>5527</v>
      </c>
      <c r="D1898" s="2" t="s">
        <v>5533</v>
      </c>
      <c r="G1898" s="2" t="s">
        <v>5534</v>
      </c>
      <c r="H1898" s="2" t="s">
        <v>5263</v>
      </c>
      <c r="I1898" s="2" t="s">
        <v>20</v>
      </c>
      <c r="J1898" s="2" t="s">
        <v>1049</v>
      </c>
      <c r="K1898" s="3">
        <v>41396.486631944441</v>
      </c>
      <c r="M1898" s="2" t="s">
        <v>28</v>
      </c>
      <c r="N1898" s="2" t="s">
        <v>21</v>
      </c>
      <c r="O1898" s="3">
        <v>39729</v>
      </c>
      <c r="P1898" s="3">
        <v>41555</v>
      </c>
    </row>
    <row r="1899" spans="1:16" ht="40" customHeight="1" x14ac:dyDescent="0.15">
      <c r="A1899" s="2" t="s">
        <v>62</v>
      </c>
      <c r="B1899" s="2" t="s">
        <v>5258</v>
      </c>
      <c r="C1899" s="2" t="s">
        <v>16</v>
      </c>
      <c r="D1899" s="2" t="s">
        <v>5261</v>
      </c>
      <c r="G1899" s="2" t="s">
        <v>5262</v>
      </c>
      <c r="H1899" s="2" t="s">
        <v>5263</v>
      </c>
      <c r="I1899" s="2" t="s">
        <v>20</v>
      </c>
      <c r="J1899" s="2" t="s">
        <v>1049</v>
      </c>
      <c r="K1899" s="3">
        <v>42643.440046296295</v>
      </c>
      <c r="L1899" s="4">
        <v>42791.569537037038</v>
      </c>
      <c r="M1899" s="2" t="s">
        <v>28</v>
      </c>
      <c r="N1899" s="2" t="s">
        <v>21</v>
      </c>
      <c r="O1899" s="3">
        <v>42647</v>
      </c>
      <c r="P1899" s="3">
        <v>43012</v>
      </c>
    </row>
    <row r="1900" spans="1:16" ht="40" customHeight="1" x14ac:dyDescent="0.15">
      <c r="A1900" s="6" t="s">
        <v>510</v>
      </c>
      <c r="B1900" s="6" t="s">
        <v>3180</v>
      </c>
      <c r="C1900" s="6" t="s">
        <v>16</v>
      </c>
      <c r="D1900" s="6" t="s">
        <v>7349</v>
      </c>
      <c r="G1900" s="6" t="s">
        <v>7085</v>
      </c>
      <c r="H1900" s="6" t="s">
        <v>7086</v>
      </c>
      <c r="I1900" s="6" t="s">
        <v>20</v>
      </c>
      <c r="J1900" s="6" t="s">
        <v>6755</v>
      </c>
      <c r="K1900" s="6" t="s">
        <v>171</v>
      </c>
      <c r="L1900" s="6" t="s">
        <v>29</v>
      </c>
      <c r="M1900" s="7">
        <v>43906.392106481479</v>
      </c>
      <c r="N1900" s="7">
        <v>44635</v>
      </c>
    </row>
    <row r="1901" spans="1:16" ht="40" customHeight="1" x14ac:dyDescent="0.15">
      <c r="A1901" s="6" t="s">
        <v>774</v>
      </c>
      <c r="B1901" s="6" t="s">
        <v>7019</v>
      </c>
      <c r="C1901" s="6" t="s">
        <v>7020</v>
      </c>
      <c r="D1901" s="6" t="s">
        <v>7321</v>
      </c>
      <c r="G1901" s="6" t="s">
        <v>7021</v>
      </c>
      <c r="H1901" s="6" t="s">
        <v>7022</v>
      </c>
      <c r="I1901" s="6" t="s">
        <v>66</v>
      </c>
      <c r="J1901" s="6" t="s">
        <v>7023</v>
      </c>
      <c r="K1901" s="6" t="s">
        <v>171</v>
      </c>
      <c r="L1901" s="6" t="s">
        <v>19</v>
      </c>
      <c r="M1901" s="7">
        <v>43900.478807870371</v>
      </c>
      <c r="N1901" s="7">
        <v>44261</v>
      </c>
    </row>
    <row r="1902" spans="1:16" ht="40" customHeight="1" x14ac:dyDescent="0.15">
      <c r="A1902" s="2" t="s">
        <v>974</v>
      </c>
      <c r="B1902" s="2" t="s">
        <v>2154</v>
      </c>
      <c r="D1902" s="2" t="s">
        <v>2157</v>
      </c>
      <c r="G1902" s="2" t="s">
        <v>2158</v>
      </c>
      <c r="H1902" s="2" t="s">
        <v>2159</v>
      </c>
      <c r="I1902" s="2" t="s">
        <v>97</v>
      </c>
      <c r="J1902" s="2" t="s">
        <v>2160</v>
      </c>
      <c r="K1902" s="3">
        <v>41396.486597222225</v>
      </c>
      <c r="M1902" s="2" t="s">
        <v>158</v>
      </c>
      <c r="N1902" s="2" t="s">
        <v>29</v>
      </c>
      <c r="O1902" s="3">
        <v>39384</v>
      </c>
    </row>
    <row r="1903" spans="1:16" ht="40" customHeight="1" x14ac:dyDescent="0.15">
      <c r="A1903" s="2" t="s">
        <v>2697</v>
      </c>
      <c r="B1903" s="2" t="s">
        <v>3860</v>
      </c>
      <c r="D1903" s="2" t="s">
        <v>16</v>
      </c>
      <c r="G1903" s="2" t="s">
        <v>3861</v>
      </c>
      <c r="H1903" s="2" t="s">
        <v>2159</v>
      </c>
      <c r="I1903" s="2" t="s">
        <v>97</v>
      </c>
      <c r="J1903" s="2" t="s">
        <v>2160</v>
      </c>
      <c r="K1903" s="3">
        <v>41396.486747685187</v>
      </c>
      <c r="M1903" s="2" t="s">
        <v>38</v>
      </c>
      <c r="N1903" s="2" t="s">
        <v>21</v>
      </c>
      <c r="O1903" s="3">
        <v>40787</v>
      </c>
      <c r="P1903" s="3">
        <v>42248</v>
      </c>
    </row>
    <row r="1904" spans="1:16" ht="40" customHeight="1" x14ac:dyDescent="0.15">
      <c r="A1904" s="6" t="s">
        <v>2355</v>
      </c>
      <c r="B1904" s="6" t="s">
        <v>7158</v>
      </c>
      <c r="C1904" s="6" t="s">
        <v>16</v>
      </c>
      <c r="D1904" s="6" t="s">
        <v>7387</v>
      </c>
      <c r="G1904" s="6" t="s">
        <v>7159</v>
      </c>
      <c r="H1904" s="6" t="s">
        <v>7160</v>
      </c>
      <c r="I1904" s="6" t="s">
        <v>20</v>
      </c>
      <c r="J1904" s="6" t="s">
        <v>7161</v>
      </c>
      <c r="K1904" s="6" t="s">
        <v>171</v>
      </c>
      <c r="L1904" s="6" t="s">
        <v>29</v>
      </c>
      <c r="M1904" s="7">
        <v>44163.586226851854</v>
      </c>
      <c r="N1904" s="7">
        <v>44528</v>
      </c>
    </row>
    <row r="1905" spans="1:16" ht="40" customHeight="1" x14ac:dyDescent="0.15">
      <c r="A1905" s="2" t="s">
        <v>82</v>
      </c>
      <c r="B1905" s="2" t="s">
        <v>3250</v>
      </c>
      <c r="D1905" s="2" t="s">
        <v>16</v>
      </c>
      <c r="G1905" s="2" t="s">
        <v>3255</v>
      </c>
      <c r="H1905" s="2" t="s">
        <v>3256</v>
      </c>
      <c r="I1905" s="2" t="s">
        <v>289</v>
      </c>
      <c r="J1905" s="2" t="s">
        <v>3257</v>
      </c>
      <c r="K1905" s="3">
        <v>41396.690138888887</v>
      </c>
      <c r="M1905" s="2" t="s">
        <v>18</v>
      </c>
      <c r="N1905" s="2" t="s">
        <v>21</v>
      </c>
      <c r="O1905" s="3">
        <v>39948</v>
      </c>
      <c r="P1905" s="3">
        <v>41774</v>
      </c>
    </row>
    <row r="1906" spans="1:16" ht="40" customHeight="1" x14ac:dyDescent="0.15">
      <c r="A1906" s="2" t="s">
        <v>1535</v>
      </c>
      <c r="B1906" s="2" t="s">
        <v>3499</v>
      </c>
      <c r="D1906" s="2" t="s">
        <v>16</v>
      </c>
      <c r="G1906" s="2" t="s">
        <v>3255</v>
      </c>
      <c r="H1906" s="2" t="s">
        <v>3256</v>
      </c>
      <c r="I1906" s="2" t="s">
        <v>289</v>
      </c>
      <c r="J1906" s="2" t="s">
        <v>3257</v>
      </c>
      <c r="K1906" s="3">
        <v>41396.693599537037</v>
      </c>
      <c r="M1906" s="2" t="s">
        <v>18</v>
      </c>
      <c r="N1906" s="2" t="s">
        <v>21</v>
      </c>
      <c r="O1906" s="3">
        <v>39948</v>
      </c>
      <c r="P1906" s="3">
        <v>41774</v>
      </c>
    </row>
    <row r="1907" spans="1:16" ht="40" customHeight="1" x14ac:dyDescent="0.15">
      <c r="A1907" s="2" t="s">
        <v>1753</v>
      </c>
      <c r="B1907" s="2" t="s">
        <v>1754</v>
      </c>
      <c r="C1907" s="2" t="s">
        <v>16</v>
      </c>
      <c r="D1907" s="2" t="s">
        <v>1755</v>
      </c>
      <c r="G1907" s="2" t="s">
        <v>1756</v>
      </c>
      <c r="H1907" s="2" t="s">
        <v>1757</v>
      </c>
      <c r="I1907" s="2" t="s">
        <v>1758</v>
      </c>
      <c r="J1907" s="2" t="s">
        <v>1759</v>
      </c>
      <c r="K1907" s="3">
        <v>42269.654490740744</v>
      </c>
      <c r="L1907" s="4">
        <v>42269.782893518517</v>
      </c>
      <c r="M1907" s="2" t="s">
        <v>38</v>
      </c>
      <c r="N1907" s="2" t="s">
        <v>29</v>
      </c>
      <c r="O1907" s="3">
        <v>42269.654166666667</v>
      </c>
      <c r="P1907" s="3">
        <v>43730</v>
      </c>
    </row>
    <row r="1908" spans="1:16" ht="40" customHeight="1" x14ac:dyDescent="0.15">
      <c r="A1908" s="2" t="s">
        <v>903</v>
      </c>
      <c r="B1908" s="2" t="s">
        <v>5837</v>
      </c>
      <c r="D1908" s="2" t="s">
        <v>5838</v>
      </c>
      <c r="G1908" s="2" t="s">
        <v>5839</v>
      </c>
      <c r="H1908" s="2" t="s">
        <v>4163</v>
      </c>
      <c r="I1908" s="2" t="s">
        <v>20</v>
      </c>
      <c r="J1908" s="2" t="s">
        <v>4164</v>
      </c>
      <c r="K1908" s="3">
        <v>41516.506585648145</v>
      </c>
      <c r="M1908" s="2" t="s">
        <v>38</v>
      </c>
      <c r="N1908" s="2" t="s">
        <v>21</v>
      </c>
      <c r="O1908" s="3">
        <v>41516</v>
      </c>
      <c r="P1908" s="3">
        <v>41881</v>
      </c>
    </row>
    <row r="1909" spans="1:16" ht="40" customHeight="1" x14ac:dyDescent="0.15">
      <c r="A1909" s="6" t="s">
        <v>2446</v>
      </c>
      <c r="B1909" s="6" t="s">
        <v>5224</v>
      </c>
      <c r="D1909" s="6" t="s">
        <v>7410</v>
      </c>
      <c r="G1909" s="6" t="s">
        <v>7221</v>
      </c>
      <c r="H1909" s="6" t="s">
        <v>4163</v>
      </c>
      <c r="I1909" s="6" t="s">
        <v>20</v>
      </c>
      <c r="J1909" s="6" t="s">
        <v>4164</v>
      </c>
      <c r="K1909" s="6" t="s">
        <v>171</v>
      </c>
      <c r="L1909" s="6" t="s">
        <v>29</v>
      </c>
      <c r="M1909" s="7">
        <v>43869.563472222224</v>
      </c>
      <c r="N1909" s="7">
        <v>44599</v>
      </c>
    </row>
    <row r="1910" spans="1:16" ht="40" customHeight="1" x14ac:dyDescent="0.15">
      <c r="A1910" s="6" t="s">
        <v>2877</v>
      </c>
      <c r="B1910" s="6" t="s">
        <v>6994</v>
      </c>
      <c r="D1910" s="6" t="s">
        <v>7310</v>
      </c>
      <c r="G1910" s="6" t="s">
        <v>6995</v>
      </c>
      <c r="H1910" s="6" t="s">
        <v>4163</v>
      </c>
      <c r="I1910" s="6" t="s">
        <v>20</v>
      </c>
      <c r="J1910" s="6" t="s">
        <v>4164</v>
      </c>
      <c r="K1910" s="6" t="s">
        <v>171</v>
      </c>
      <c r="L1910" s="6" t="s">
        <v>29</v>
      </c>
      <c r="M1910" s="7">
        <v>44117.468009259261</v>
      </c>
      <c r="N1910" s="7">
        <v>44482</v>
      </c>
    </row>
    <row r="1911" spans="1:16" ht="40" customHeight="1" x14ac:dyDescent="0.15">
      <c r="A1911" s="2" t="s">
        <v>2424</v>
      </c>
      <c r="B1911" s="2" t="s">
        <v>6388</v>
      </c>
      <c r="C1911" s="2" t="s">
        <v>16</v>
      </c>
      <c r="D1911" s="2" t="s">
        <v>6389</v>
      </c>
      <c r="G1911" s="2" t="s">
        <v>6390</v>
      </c>
      <c r="H1911" s="2" t="s">
        <v>4163</v>
      </c>
      <c r="I1911" s="2" t="s">
        <v>20</v>
      </c>
      <c r="J1911" s="2" t="s">
        <v>4164</v>
      </c>
      <c r="K1911" s="3">
        <v>42384.505601851852</v>
      </c>
      <c r="M1911" s="2" t="s">
        <v>38</v>
      </c>
      <c r="N1911" s="2" t="s">
        <v>21</v>
      </c>
      <c r="O1911" s="3">
        <v>42384</v>
      </c>
      <c r="P1911" s="3">
        <v>42750</v>
      </c>
    </row>
    <row r="1912" spans="1:16" ht="40" customHeight="1" x14ac:dyDescent="0.15">
      <c r="A1912" s="2" t="s">
        <v>853</v>
      </c>
      <c r="B1912" s="2" t="s">
        <v>4160</v>
      </c>
      <c r="D1912" s="2" t="s">
        <v>4161</v>
      </c>
      <c r="G1912" s="2" t="s">
        <v>4162</v>
      </c>
      <c r="H1912" s="2" t="s">
        <v>4163</v>
      </c>
      <c r="I1912" s="2" t="s">
        <v>20</v>
      </c>
      <c r="J1912" s="2" t="s">
        <v>4164</v>
      </c>
      <c r="K1912" s="3">
        <v>41423.489363425928</v>
      </c>
      <c r="M1912" s="2" t="s">
        <v>38</v>
      </c>
      <c r="N1912" s="2" t="s">
        <v>21</v>
      </c>
      <c r="O1912" s="3">
        <v>41423</v>
      </c>
      <c r="P1912" s="3">
        <v>41788</v>
      </c>
    </row>
    <row r="1913" spans="1:16" ht="40" customHeight="1" x14ac:dyDescent="0.15">
      <c r="A1913" s="2" t="s">
        <v>316</v>
      </c>
      <c r="B1913" s="2" t="s">
        <v>5858</v>
      </c>
      <c r="D1913" s="2" t="s">
        <v>16</v>
      </c>
      <c r="G1913" s="2" t="s">
        <v>5859</v>
      </c>
      <c r="H1913" s="2" t="s">
        <v>5860</v>
      </c>
      <c r="I1913" s="2" t="s">
        <v>1038</v>
      </c>
      <c r="J1913" s="2" t="s">
        <v>5861</v>
      </c>
      <c r="K1913" s="3">
        <v>41396.486678240741</v>
      </c>
      <c r="M1913" s="2" t="s">
        <v>38</v>
      </c>
      <c r="N1913" s="2" t="s">
        <v>21</v>
      </c>
      <c r="O1913" s="3">
        <v>40087</v>
      </c>
      <c r="P1913" s="3">
        <v>43009</v>
      </c>
    </row>
    <row r="1914" spans="1:16" ht="40" customHeight="1" x14ac:dyDescent="0.15">
      <c r="A1914" s="2" t="s">
        <v>770</v>
      </c>
      <c r="B1914" s="2" t="s">
        <v>798</v>
      </c>
      <c r="C1914" s="2" t="s">
        <v>16</v>
      </c>
      <c r="D1914" s="2" t="s">
        <v>799</v>
      </c>
      <c r="G1914" s="2" t="s">
        <v>800</v>
      </c>
      <c r="H1914" s="2" t="s">
        <v>801</v>
      </c>
      <c r="I1914" s="2" t="s">
        <v>20</v>
      </c>
      <c r="J1914" s="2" t="s">
        <v>802</v>
      </c>
      <c r="K1914" s="3">
        <v>42230.568668981483</v>
      </c>
      <c r="L1914" s="4">
        <v>42301.382280092592</v>
      </c>
      <c r="M1914" s="2" t="s">
        <v>28</v>
      </c>
      <c r="N1914" s="2" t="s">
        <v>21</v>
      </c>
      <c r="O1914" s="3">
        <v>42230.568680555552</v>
      </c>
      <c r="P1914" s="3">
        <v>42628</v>
      </c>
    </row>
    <row r="1915" spans="1:16" ht="40" customHeight="1" x14ac:dyDescent="0.15">
      <c r="A1915" s="2" t="s">
        <v>903</v>
      </c>
      <c r="B1915" s="2" t="s">
        <v>2471</v>
      </c>
      <c r="D1915" s="2" t="s">
        <v>2472</v>
      </c>
      <c r="G1915" s="2" t="s">
        <v>2473</v>
      </c>
      <c r="H1915" s="2" t="s">
        <v>801</v>
      </c>
      <c r="I1915" s="2" t="s">
        <v>20</v>
      </c>
      <c r="J1915" s="2" t="s">
        <v>802</v>
      </c>
      <c r="K1915" s="3">
        <v>41396.486840277779</v>
      </c>
      <c r="M1915" s="2" t="s">
        <v>38</v>
      </c>
      <c r="N1915" s="2" t="s">
        <v>21</v>
      </c>
      <c r="O1915" s="3">
        <v>41166</v>
      </c>
      <c r="P1915" s="3">
        <v>41896</v>
      </c>
    </row>
    <row r="1916" spans="1:16" ht="40" customHeight="1" x14ac:dyDescent="0.15">
      <c r="A1916" s="2" t="s">
        <v>2165</v>
      </c>
      <c r="B1916" s="2" t="s">
        <v>2166</v>
      </c>
      <c r="C1916" s="2" t="s">
        <v>16</v>
      </c>
      <c r="D1916" s="2" t="s">
        <v>16</v>
      </c>
      <c r="G1916" s="2" t="s">
        <v>2167</v>
      </c>
      <c r="H1916" s="2" t="s">
        <v>2168</v>
      </c>
      <c r="I1916" s="2" t="s">
        <v>17</v>
      </c>
      <c r="J1916" s="2" t="s">
        <v>2169</v>
      </c>
      <c r="K1916" s="3">
        <v>42381.477187500001</v>
      </c>
      <c r="M1916" s="2" t="s">
        <v>357</v>
      </c>
      <c r="N1916" s="2" t="s">
        <v>29</v>
      </c>
      <c r="O1916" s="3">
        <v>42381</v>
      </c>
    </row>
    <row r="1917" spans="1:16" ht="40" customHeight="1" x14ac:dyDescent="0.15">
      <c r="A1917" s="2" t="s">
        <v>894</v>
      </c>
      <c r="B1917" s="2" t="s">
        <v>895</v>
      </c>
      <c r="C1917" s="2" t="s">
        <v>16</v>
      </c>
      <c r="D1917" s="2" t="s">
        <v>896</v>
      </c>
      <c r="G1917" s="2" t="s">
        <v>897</v>
      </c>
      <c r="H1917" s="2" t="s">
        <v>898</v>
      </c>
      <c r="I1917" s="2" t="s">
        <v>233</v>
      </c>
      <c r="J1917" s="2" t="s">
        <v>899</v>
      </c>
      <c r="K1917" s="3">
        <v>41396.48673611111</v>
      </c>
      <c r="M1917" s="2" t="s">
        <v>28</v>
      </c>
      <c r="N1917" s="2" t="s">
        <v>21</v>
      </c>
      <c r="O1917" s="3">
        <v>40681</v>
      </c>
      <c r="P1917" s="3">
        <v>42982</v>
      </c>
    </row>
    <row r="1918" spans="1:16" ht="40" customHeight="1" x14ac:dyDescent="0.15">
      <c r="A1918" s="2" t="s">
        <v>953</v>
      </c>
      <c r="B1918" s="2" t="s">
        <v>4943</v>
      </c>
      <c r="D1918" s="2" t="s">
        <v>16</v>
      </c>
      <c r="G1918" s="2" t="s">
        <v>2834</v>
      </c>
      <c r="H1918" s="2" t="s">
        <v>2835</v>
      </c>
      <c r="I1918" s="2" t="s">
        <v>449</v>
      </c>
      <c r="J1918" s="2" t="s">
        <v>2836</v>
      </c>
      <c r="K1918" s="3">
        <v>41396.69358796296</v>
      </c>
      <c r="M1918" s="2" t="s">
        <v>73</v>
      </c>
      <c r="N1918" s="2" t="s">
        <v>29</v>
      </c>
      <c r="O1918" s="3">
        <v>39458</v>
      </c>
      <c r="P1918" s="3">
        <v>43476</v>
      </c>
    </row>
    <row r="1919" spans="1:16" ht="40" customHeight="1" x14ac:dyDescent="0.15">
      <c r="A1919" s="2" t="s">
        <v>774</v>
      </c>
      <c r="B1919" s="2" t="s">
        <v>1161</v>
      </c>
      <c r="C1919" s="2" t="s">
        <v>16</v>
      </c>
      <c r="D1919" s="2" t="s">
        <v>1162</v>
      </c>
      <c r="G1919" s="2" t="s">
        <v>1163</v>
      </c>
      <c r="H1919" s="2" t="s">
        <v>1164</v>
      </c>
      <c r="I1919" s="2" t="s">
        <v>1165</v>
      </c>
      <c r="J1919" s="2" t="s">
        <v>1166</v>
      </c>
      <c r="K1919" s="3">
        <v>41548.396180555559</v>
      </c>
      <c r="L1919" s="4">
        <v>41585.699733796297</v>
      </c>
      <c r="M1919" s="2" t="s">
        <v>38</v>
      </c>
      <c r="N1919" s="2" t="s">
        <v>21</v>
      </c>
      <c r="O1919" s="3">
        <v>40441</v>
      </c>
      <c r="P1919" s="3">
        <v>43432</v>
      </c>
    </row>
    <row r="1920" spans="1:16" ht="40" customHeight="1" x14ac:dyDescent="0.15">
      <c r="A1920" s="2" t="s">
        <v>2315</v>
      </c>
      <c r="B1920" s="2" t="s">
        <v>2316</v>
      </c>
      <c r="C1920" s="2" t="s">
        <v>16</v>
      </c>
      <c r="D1920" s="2" t="s">
        <v>2317</v>
      </c>
      <c r="G1920" s="2" t="s">
        <v>2318</v>
      </c>
      <c r="H1920" s="2" t="s">
        <v>1164</v>
      </c>
      <c r="I1920" s="2" t="s">
        <v>1165</v>
      </c>
      <c r="J1920" s="2" t="s">
        <v>2319</v>
      </c>
      <c r="K1920" s="3">
        <v>42580.653449074074</v>
      </c>
      <c r="L1920" s="4">
        <v>43596.947523148148</v>
      </c>
      <c r="M1920" s="2" t="s">
        <v>28</v>
      </c>
      <c r="N1920" s="2" t="s">
        <v>21</v>
      </c>
      <c r="O1920" s="3">
        <v>42580</v>
      </c>
      <c r="P1920" s="3">
        <v>43310</v>
      </c>
    </row>
    <row r="1921" spans="1:16" ht="40" customHeight="1" x14ac:dyDescent="0.15">
      <c r="A1921" s="2" t="s">
        <v>4285</v>
      </c>
      <c r="B1921" s="2" t="s">
        <v>4286</v>
      </c>
      <c r="C1921" s="2" t="s">
        <v>16</v>
      </c>
      <c r="D1921" s="2" t="s">
        <v>4287</v>
      </c>
      <c r="G1921" s="2" t="s">
        <v>4288</v>
      </c>
      <c r="H1921" s="2" t="s">
        <v>865</v>
      </c>
      <c r="I1921" s="2" t="s">
        <v>97</v>
      </c>
      <c r="J1921" s="2" t="s">
        <v>866</v>
      </c>
      <c r="K1921" s="3">
        <v>42594.686689814815</v>
      </c>
      <c r="L1921" s="4">
        <v>43335.740243055552</v>
      </c>
      <c r="M1921" s="2" t="s">
        <v>28</v>
      </c>
      <c r="N1921" s="2" t="s">
        <v>21</v>
      </c>
      <c r="O1921" s="3">
        <v>42594</v>
      </c>
      <c r="P1921" s="3">
        <v>42959</v>
      </c>
    </row>
    <row r="1922" spans="1:16" ht="40" customHeight="1" x14ac:dyDescent="0.15">
      <c r="A1922" s="2" t="s">
        <v>3691</v>
      </c>
      <c r="B1922" s="2" t="s">
        <v>3692</v>
      </c>
      <c r="C1922" s="2" t="s">
        <v>16</v>
      </c>
      <c r="D1922" s="2" t="s">
        <v>3693</v>
      </c>
      <c r="G1922" s="2" t="s">
        <v>3694</v>
      </c>
      <c r="H1922" s="2" t="s">
        <v>865</v>
      </c>
      <c r="I1922" s="2" t="s">
        <v>97</v>
      </c>
      <c r="J1922" s="2" t="s">
        <v>3695</v>
      </c>
      <c r="K1922" s="3">
        <v>43386.606817129628</v>
      </c>
      <c r="L1922" s="4">
        <v>43386.606828703705</v>
      </c>
      <c r="M1922" s="2" t="s">
        <v>28</v>
      </c>
      <c r="N1922" s="2" t="s">
        <v>29</v>
      </c>
      <c r="O1922" s="3">
        <v>43388.441666666666</v>
      </c>
      <c r="P1922" s="3">
        <v>43751</v>
      </c>
    </row>
    <row r="1923" spans="1:16" ht="40" customHeight="1" x14ac:dyDescent="0.15">
      <c r="A1923" s="2" t="s">
        <v>3784</v>
      </c>
      <c r="B1923" s="2" t="s">
        <v>3778</v>
      </c>
      <c r="D1923" s="2" t="s">
        <v>3785</v>
      </c>
      <c r="G1923" s="2" t="s">
        <v>3786</v>
      </c>
      <c r="H1923" s="2" t="s">
        <v>865</v>
      </c>
      <c r="I1923" s="2" t="s">
        <v>97</v>
      </c>
      <c r="J1923" s="2" t="s">
        <v>866</v>
      </c>
      <c r="K1923" s="3">
        <v>41396.486875000002</v>
      </c>
      <c r="M1923" s="2" t="s">
        <v>28</v>
      </c>
      <c r="N1923" s="2" t="s">
        <v>21</v>
      </c>
      <c r="O1923" s="3">
        <v>41207</v>
      </c>
      <c r="P1923" s="3">
        <v>41572</v>
      </c>
    </row>
    <row r="1924" spans="1:16" ht="40" customHeight="1" x14ac:dyDescent="0.15">
      <c r="A1924" s="2" t="s">
        <v>1642</v>
      </c>
      <c r="B1924" s="2" t="s">
        <v>4681</v>
      </c>
      <c r="D1924" s="2" t="s">
        <v>4684</v>
      </c>
      <c r="G1924" s="2" t="s">
        <v>4685</v>
      </c>
      <c r="H1924" s="2" t="s">
        <v>865</v>
      </c>
      <c r="I1924" s="2" t="s">
        <v>97</v>
      </c>
      <c r="J1924" s="2" t="s">
        <v>866</v>
      </c>
      <c r="K1924" s="3">
        <v>41396.693553240744</v>
      </c>
      <c r="M1924" s="2" t="s">
        <v>28</v>
      </c>
      <c r="N1924" s="2" t="s">
        <v>21</v>
      </c>
      <c r="O1924" s="3">
        <v>37263</v>
      </c>
      <c r="P1924" s="3">
        <v>41281</v>
      </c>
    </row>
    <row r="1925" spans="1:16" ht="40" customHeight="1" x14ac:dyDescent="0.15">
      <c r="A1925" s="2" t="s">
        <v>2612</v>
      </c>
      <c r="B1925" s="2" t="s">
        <v>4681</v>
      </c>
      <c r="D1925" s="2" t="s">
        <v>4686</v>
      </c>
      <c r="G1925" s="2" t="s">
        <v>4685</v>
      </c>
      <c r="H1925" s="2" t="s">
        <v>865</v>
      </c>
      <c r="I1925" s="2" t="s">
        <v>97</v>
      </c>
      <c r="J1925" s="2" t="s">
        <v>866</v>
      </c>
      <c r="K1925" s="3">
        <v>41396.690092592595</v>
      </c>
      <c r="M1925" s="2" t="s">
        <v>28</v>
      </c>
      <c r="N1925" s="2" t="s">
        <v>21</v>
      </c>
      <c r="O1925" s="3">
        <v>37263</v>
      </c>
      <c r="P1925" s="3">
        <v>41281</v>
      </c>
    </row>
    <row r="1926" spans="1:16" ht="40" customHeight="1" x14ac:dyDescent="0.15">
      <c r="A1926" s="2" t="s">
        <v>5930</v>
      </c>
      <c r="B1926" s="2" t="s">
        <v>5928</v>
      </c>
      <c r="C1926" s="2" t="s">
        <v>16</v>
      </c>
      <c r="D1926" s="2" t="s">
        <v>5931</v>
      </c>
      <c r="G1926" s="2" t="s">
        <v>5932</v>
      </c>
      <c r="H1926" s="2" t="s">
        <v>865</v>
      </c>
      <c r="I1926" s="2" t="s">
        <v>97</v>
      </c>
      <c r="J1926" s="2" t="s">
        <v>5933</v>
      </c>
      <c r="K1926" s="3">
        <v>43313.432789351849</v>
      </c>
      <c r="L1926" s="4">
        <v>43724.760185185187</v>
      </c>
      <c r="M1926" s="2" t="s">
        <v>253</v>
      </c>
      <c r="N1926" s="2" t="s">
        <v>29</v>
      </c>
      <c r="O1926" s="3">
        <v>43313.432638888888</v>
      </c>
    </row>
    <row r="1927" spans="1:16" ht="40" customHeight="1" x14ac:dyDescent="0.15">
      <c r="A1927" s="2" t="s">
        <v>861</v>
      </c>
      <c r="B1927" s="2" t="s">
        <v>862</v>
      </c>
      <c r="D1927" s="2" t="s">
        <v>863</v>
      </c>
      <c r="G1927" s="2" t="s">
        <v>864</v>
      </c>
      <c r="H1927" s="2" t="s">
        <v>865</v>
      </c>
      <c r="I1927" s="2" t="s">
        <v>97</v>
      </c>
      <c r="J1927" s="2" t="s">
        <v>866</v>
      </c>
      <c r="K1927" s="3">
        <v>41396.486817129633</v>
      </c>
      <c r="M1927" s="2" t="s">
        <v>28</v>
      </c>
      <c r="N1927" s="2" t="s">
        <v>21</v>
      </c>
      <c r="O1927" s="3">
        <v>41107</v>
      </c>
      <c r="P1927" s="3">
        <v>41837</v>
      </c>
    </row>
    <row r="1928" spans="1:16" ht="40" customHeight="1" x14ac:dyDescent="0.15">
      <c r="A1928" s="2" t="s">
        <v>2137</v>
      </c>
      <c r="B1928" s="2" t="s">
        <v>6322</v>
      </c>
      <c r="D1928" s="2" t="s">
        <v>6323</v>
      </c>
      <c r="G1928" s="2" t="s">
        <v>6324</v>
      </c>
      <c r="H1928" s="2" t="s">
        <v>6325</v>
      </c>
      <c r="I1928" s="2" t="s">
        <v>20</v>
      </c>
      <c r="J1928" s="2" t="s">
        <v>6326</v>
      </c>
      <c r="K1928" s="3">
        <v>41396.486666666664</v>
      </c>
      <c r="M1928" s="2" t="s">
        <v>28</v>
      </c>
      <c r="N1928" s="2" t="s">
        <v>21</v>
      </c>
      <c r="O1928" s="3">
        <v>40077</v>
      </c>
      <c r="P1928" s="3">
        <v>41903</v>
      </c>
    </row>
    <row r="1929" spans="1:16" ht="40" customHeight="1" x14ac:dyDescent="0.15">
      <c r="A1929" s="2" t="s">
        <v>941</v>
      </c>
      <c r="B1929" s="2" t="s">
        <v>933</v>
      </c>
      <c r="C1929" s="2" t="s">
        <v>16</v>
      </c>
      <c r="D1929" s="2" t="s">
        <v>942</v>
      </c>
      <c r="G1929" s="2" t="s">
        <v>943</v>
      </c>
      <c r="H1929" s="2" t="s">
        <v>944</v>
      </c>
      <c r="I1929" s="2" t="s">
        <v>20</v>
      </c>
      <c r="J1929" s="2" t="s">
        <v>945</v>
      </c>
      <c r="K1929" s="3">
        <v>42599.633692129632</v>
      </c>
      <c r="M1929" s="2" t="s">
        <v>28</v>
      </c>
      <c r="N1929" s="2" t="s">
        <v>21</v>
      </c>
      <c r="O1929" s="3">
        <v>42599</v>
      </c>
      <c r="P1929" s="3">
        <v>42964</v>
      </c>
    </row>
    <row r="1930" spans="1:16" ht="40" customHeight="1" x14ac:dyDescent="0.15">
      <c r="A1930" s="2" t="s">
        <v>903</v>
      </c>
      <c r="B1930" s="2" t="s">
        <v>2495</v>
      </c>
      <c r="D1930" s="2" t="s">
        <v>16</v>
      </c>
      <c r="G1930" s="2" t="s">
        <v>2496</v>
      </c>
      <c r="H1930" s="2" t="s">
        <v>944</v>
      </c>
      <c r="I1930" s="2" t="s">
        <v>20</v>
      </c>
      <c r="J1930" s="2" t="s">
        <v>945</v>
      </c>
      <c r="K1930" s="3">
        <v>41396.486724537041</v>
      </c>
      <c r="M1930" s="2" t="s">
        <v>73</v>
      </c>
      <c r="N1930" s="2" t="s">
        <v>21</v>
      </c>
      <c r="O1930" s="3">
        <v>40500</v>
      </c>
      <c r="P1930" s="3">
        <v>41596</v>
      </c>
    </row>
    <row r="1931" spans="1:16" ht="40" customHeight="1" x14ac:dyDescent="0.15">
      <c r="A1931" s="2" t="s">
        <v>2583</v>
      </c>
      <c r="B1931" s="2" t="s">
        <v>6302</v>
      </c>
      <c r="D1931" s="2" t="s">
        <v>6303</v>
      </c>
      <c r="G1931" s="2" t="s">
        <v>6304</v>
      </c>
      <c r="H1931" s="2" t="s">
        <v>6305</v>
      </c>
      <c r="I1931" s="2" t="s">
        <v>20</v>
      </c>
      <c r="J1931" s="2" t="s">
        <v>6306</v>
      </c>
      <c r="K1931" s="3">
        <v>41396.486898148149</v>
      </c>
      <c r="M1931" s="2" t="s">
        <v>38</v>
      </c>
      <c r="N1931" s="2" t="s">
        <v>21</v>
      </c>
      <c r="O1931" s="3">
        <v>41338</v>
      </c>
      <c r="P1931" s="3">
        <v>42068</v>
      </c>
    </row>
    <row r="1932" spans="1:16" ht="40" customHeight="1" x14ac:dyDescent="0.15">
      <c r="A1932" s="6" t="s">
        <v>1485</v>
      </c>
      <c r="B1932" s="6" t="s">
        <v>7198</v>
      </c>
      <c r="C1932" s="6" t="s">
        <v>7199</v>
      </c>
      <c r="D1932" s="6" t="s">
        <v>7402</v>
      </c>
      <c r="G1932" s="6" t="s">
        <v>7200</v>
      </c>
      <c r="H1932" s="6" t="s">
        <v>6526</v>
      </c>
      <c r="I1932" s="6" t="s">
        <v>20</v>
      </c>
      <c r="J1932" s="6" t="s">
        <v>6527</v>
      </c>
      <c r="K1932" s="6" t="s">
        <v>171</v>
      </c>
      <c r="L1932" s="6" t="s">
        <v>19</v>
      </c>
      <c r="M1932" s="7">
        <v>43871.68141203704</v>
      </c>
      <c r="N1932" s="7">
        <v>44237</v>
      </c>
    </row>
    <row r="1933" spans="1:16" ht="40" customHeight="1" x14ac:dyDescent="0.15">
      <c r="A1933" s="2" t="s">
        <v>637</v>
      </c>
      <c r="B1933" s="2" t="s">
        <v>6523</v>
      </c>
      <c r="C1933" s="2" t="s">
        <v>16</v>
      </c>
      <c r="D1933" s="2" t="s">
        <v>6524</v>
      </c>
      <c r="G1933" s="2" t="s">
        <v>6525</v>
      </c>
      <c r="H1933" s="2" t="s">
        <v>6526</v>
      </c>
      <c r="I1933" s="2" t="s">
        <v>20</v>
      </c>
      <c r="J1933" s="2" t="s">
        <v>6527</v>
      </c>
      <c r="K1933" s="3">
        <v>41396.486724537041</v>
      </c>
      <c r="L1933" s="4">
        <v>42806.59065972222</v>
      </c>
      <c r="M1933" s="2" t="s">
        <v>28</v>
      </c>
      <c r="N1933" s="2" t="s">
        <v>21</v>
      </c>
      <c r="O1933" s="3">
        <v>40575</v>
      </c>
      <c r="P1933" s="3">
        <v>43191</v>
      </c>
    </row>
    <row r="1934" spans="1:16" ht="40" customHeight="1" x14ac:dyDescent="0.15">
      <c r="A1934" s="2" t="s">
        <v>316</v>
      </c>
      <c r="B1934" s="2" t="s">
        <v>6175</v>
      </c>
      <c r="D1934" s="2" t="s">
        <v>6176</v>
      </c>
      <c r="G1934" s="2" t="s">
        <v>6177</v>
      </c>
      <c r="H1934" s="2" t="s">
        <v>1246</v>
      </c>
      <c r="I1934" s="2" t="s">
        <v>20</v>
      </c>
      <c r="J1934" s="2" t="s">
        <v>1247</v>
      </c>
      <c r="K1934" s="3">
        <v>41423.534560185188</v>
      </c>
      <c r="M1934" s="2" t="s">
        <v>38</v>
      </c>
      <c r="N1934" s="2" t="s">
        <v>21</v>
      </c>
      <c r="O1934" s="3">
        <v>41423</v>
      </c>
      <c r="P1934" s="3">
        <v>41788</v>
      </c>
    </row>
    <row r="1935" spans="1:16" ht="40" customHeight="1" x14ac:dyDescent="0.15">
      <c r="A1935" s="2" t="s">
        <v>1242</v>
      </c>
      <c r="B1935" s="2" t="s">
        <v>1243</v>
      </c>
      <c r="D1935" s="2" t="s">
        <v>1244</v>
      </c>
      <c r="G1935" s="2" t="s">
        <v>1245</v>
      </c>
      <c r="H1935" s="2" t="s">
        <v>1246</v>
      </c>
      <c r="I1935" s="2" t="s">
        <v>20</v>
      </c>
      <c r="J1935" s="2" t="s">
        <v>1247</v>
      </c>
      <c r="K1935" s="3">
        <v>41396.486712962964</v>
      </c>
      <c r="M1935" s="2" t="s">
        <v>28</v>
      </c>
      <c r="N1935" s="2" t="s">
        <v>21</v>
      </c>
      <c r="O1935" s="3">
        <v>40368</v>
      </c>
      <c r="P1935" s="3">
        <v>41829</v>
      </c>
    </row>
    <row r="1936" spans="1:16" ht="40" customHeight="1" x14ac:dyDescent="0.15">
      <c r="A1936" s="2" t="s">
        <v>393</v>
      </c>
      <c r="B1936" s="2" t="s">
        <v>2001</v>
      </c>
      <c r="C1936" s="2" t="s">
        <v>16</v>
      </c>
      <c r="D1936" s="2" t="s">
        <v>2002</v>
      </c>
      <c r="G1936" s="2" t="s">
        <v>2003</v>
      </c>
      <c r="H1936" s="2" t="s">
        <v>2004</v>
      </c>
      <c r="I1936" s="2" t="s">
        <v>20</v>
      </c>
      <c r="J1936" s="2" t="s">
        <v>2005</v>
      </c>
      <c r="K1936" s="3">
        <v>42474.652615740742</v>
      </c>
      <c r="M1936" s="2" t="s">
        <v>28</v>
      </c>
      <c r="N1936" s="2" t="s">
        <v>21</v>
      </c>
      <c r="O1936" s="3">
        <v>42474</v>
      </c>
      <c r="P1936" s="3">
        <v>42839</v>
      </c>
    </row>
    <row r="1937" spans="1:16" ht="40" customHeight="1" x14ac:dyDescent="0.15">
      <c r="A1937" s="2" t="s">
        <v>5233</v>
      </c>
      <c r="B1937" s="2" t="s">
        <v>6001</v>
      </c>
      <c r="D1937" s="2" t="s">
        <v>6002</v>
      </c>
      <c r="G1937" s="2" t="s">
        <v>6003</v>
      </c>
      <c r="H1937" s="2" t="s">
        <v>2004</v>
      </c>
      <c r="I1937" s="2" t="s">
        <v>20</v>
      </c>
      <c r="J1937" s="2" t="s">
        <v>2005</v>
      </c>
      <c r="K1937" s="3">
        <v>42007.400416666664</v>
      </c>
      <c r="L1937" s="4">
        <v>42007.400416666664</v>
      </c>
      <c r="M1937" s="2" t="s">
        <v>38</v>
      </c>
      <c r="N1937" s="2" t="s">
        <v>21</v>
      </c>
      <c r="O1937" s="3">
        <v>42007.400416666664</v>
      </c>
      <c r="P1937" s="3">
        <v>42372</v>
      </c>
    </row>
    <row r="1938" spans="1:16" ht="40" customHeight="1" x14ac:dyDescent="0.15">
      <c r="A1938" s="2" t="s">
        <v>1612</v>
      </c>
      <c r="B1938" s="2" t="s">
        <v>3308</v>
      </c>
      <c r="C1938" s="2" t="s">
        <v>16</v>
      </c>
      <c r="D1938" s="2" t="s">
        <v>3309</v>
      </c>
      <c r="G1938" s="2" t="s">
        <v>3310</v>
      </c>
      <c r="H1938" s="2" t="s">
        <v>3311</v>
      </c>
      <c r="I1938" s="2" t="s">
        <v>20</v>
      </c>
      <c r="J1938" s="2" t="s">
        <v>3312</v>
      </c>
      <c r="K1938" s="3">
        <v>42217.393379629626</v>
      </c>
      <c r="L1938" s="4">
        <v>43587.719050925924</v>
      </c>
      <c r="M1938" s="2" t="s">
        <v>28</v>
      </c>
      <c r="N1938" s="2" t="s">
        <v>29</v>
      </c>
      <c r="O1938" s="3">
        <v>42217</v>
      </c>
      <c r="P1938" s="3">
        <v>43678</v>
      </c>
    </row>
    <row r="1939" spans="1:16" ht="40" customHeight="1" x14ac:dyDescent="0.15">
      <c r="A1939" s="2" t="s">
        <v>573</v>
      </c>
      <c r="B1939" s="2" t="s">
        <v>6950</v>
      </c>
      <c r="C1939" s="2" t="s">
        <v>16</v>
      </c>
      <c r="D1939" s="2" t="s">
        <v>16</v>
      </c>
      <c r="G1939" s="2" t="s">
        <v>6951</v>
      </c>
      <c r="H1939" s="2" t="s">
        <v>6952</v>
      </c>
      <c r="I1939" s="2" t="s">
        <v>449</v>
      </c>
      <c r="J1939" s="2" t="s">
        <v>6953</v>
      </c>
      <c r="K1939" s="3">
        <v>42381.473124999997</v>
      </c>
      <c r="M1939" s="2" t="s">
        <v>357</v>
      </c>
      <c r="N1939" s="2" t="s">
        <v>29</v>
      </c>
      <c r="O1939" s="3">
        <v>42381</v>
      </c>
    </row>
    <row r="1940" spans="1:16" ht="40" customHeight="1" x14ac:dyDescent="0.15">
      <c r="A1940" s="2" t="s">
        <v>6026</v>
      </c>
      <c r="B1940" s="2" t="s">
        <v>6027</v>
      </c>
      <c r="C1940" s="2" t="s">
        <v>16</v>
      </c>
      <c r="D1940" s="2" t="s">
        <v>6028</v>
      </c>
      <c r="G1940" s="2" t="s">
        <v>6029</v>
      </c>
      <c r="H1940" s="2" t="s">
        <v>186</v>
      </c>
      <c r="I1940" s="2" t="s">
        <v>20</v>
      </c>
      <c r="J1940" s="2" t="s">
        <v>2450</v>
      </c>
      <c r="K1940" s="3">
        <v>43138.450856481482</v>
      </c>
      <c r="L1940" s="4">
        <v>43595.638472222221</v>
      </c>
      <c r="M1940" s="2" t="s">
        <v>38</v>
      </c>
      <c r="N1940" s="2" t="s">
        <v>29</v>
      </c>
      <c r="O1940" s="3">
        <v>43138</v>
      </c>
      <c r="P1940" s="3">
        <v>43503</v>
      </c>
    </row>
    <row r="1941" spans="1:16" ht="40" customHeight="1" x14ac:dyDescent="0.15">
      <c r="A1941" s="2" t="s">
        <v>557</v>
      </c>
      <c r="B1941" s="2" t="s">
        <v>5201</v>
      </c>
      <c r="D1941" s="2" t="s">
        <v>5202</v>
      </c>
      <c r="G1941" s="2" t="s">
        <v>5203</v>
      </c>
      <c r="H1941" s="2" t="s">
        <v>186</v>
      </c>
      <c r="I1941" s="2" t="s">
        <v>66</v>
      </c>
      <c r="J1941" s="2" t="s">
        <v>5204</v>
      </c>
      <c r="K1941" s="3">
        <v>41396.486678240741</v>
      </c>
      <c r="L1941" s="4">
        <v>43347.752106481479</v>
      </c>
      <c r="M1941" s="2" t="s">
        <v>73</v>
      </c>
      <c r="N1941" s="2" t="s">
        <v>29</v>
      </c>
      <c r="O1941" s="3">
        <v>40085</v>
      </c>
      <c r="P1941" s="3">
        <v>43737</v>
      </c>
    </row>
    <row r="1942" spans="1:16" ht="40" customHeight="1" x14ac:dyDescent="0.15">
      <c r="A1942" s="2" t="s">
        <v>3771</v>
      </c>
      <c r="B1942" s="2" t="s">
        <v>3772</v>
      </c>
      <c r="D1942" s="2" t="s">
        <v>3773</v>
      </c>
      <c r="G1942" s="2" t="s">
        <v>3774</v>
      </c>
      <c r="H1942" s="2" t="s">
        <v>186</v>
      </c>
      <c r="I1942" s="2" t="s">
        <v>20</v>
      </c>
      <c r="J1942" s="2" t="s">
        <v>2450</v>
      </c>
      <c r="K1942" s="3">
        <v>41569.531990740739</v>
      </c>
      <c r="M1942" s="2" t="s">
        <v>28</v>
      </c>
      <c r="N1942" s="2" t="s">
        <v>19</v>
      </c>
      <c r="O1942" s="3">
        <v>41569</v>
      </c>
      <c r="P1942" s="3">
        <v>43408</v>
      </c>
    </row>
    <row r="1943" spans="1:16" ht="40" customHeight="1" x14ac:dyDescent="0.15">
      <c r="A1943" s="2" t="s">
        <v>2446</v>
      </c>
      <c r="B1943" s="2" t="s">
        <v>2447</v>
      </c>
      <c r="C1943" s="2" t="s">
        <v>16</v>
      </c>
      <c r="D1943" s="2" t="s">
        <v>2448</v>
      </c>
      <c r="G1943" s="2" t="s">
        <v>2449</v>
      </c>
      <c r="H1943" s="2" t="s">
        <v>186</v>
      </c>
      <c r="I1943" s="2" t="s">
        <v>20</v>
      </c>
      <c r="J1943" s="2" t="s">
        <v>2450</v>
      </c>
      <c r="K1943" s="3">
        <v>42516.69121527778</v>
      </c>
      <c r="M1943" s="2" t="s">
        <v>158</v>
      </c>
      <c r="N1943" s="2" t="s">
        <v>29</v>
      </c>
      <c r="O1943" s="3">
        <v>42516</v>
      </c>
    </row>
    <row r="1944" spans="1:16" ht="40" customHeight="1" x14ac:dyDescent="0.15">
      <c r="A1944" s="6" t="s">
        <v>347</v>
      </c>
      <c r="B1944" s="6" t="s">
        <v>7279</v>
      </c>
      <c r="D1944" s="6" t="s">
        <v>7437</v>
      </c>
      <c r="G1944" s="6" t="s">
        <v>7280</v>
      </c>
      <c r="H1944" s="6" t="s">
        <v>186</v>
      </c>
      <c r="I1944" s="6" t="s">
        <v>20</v>
      </c>
      <c r="J1944" s="6" t="s">
        <v>187</v>
      </c>
      <c r="K1944" s="6" t="s">
        <v>38</v>
      </c>
      <c r="L1944" s="6" t="s">
        <v>29</v>
      </c>
      <c r="M1944" s="7">
        <v>44158.610532407409</v>
      </c>
      <c r="N1944" s="7">
        <v>44520</v>
      </c>
    </row>
    <row r="1945" spans="1:16" ht="40" customHeight="1" x14ac:dyDescent="0.15">
      <c r="A1945" s="2" t="s">
        <v>730</v>
      </c>
      <c r="B1945" s="2" t="s">
        <v>3609</v>
      </c>
      <c r="C1945" s="2" t="s">
        <v>16</v>
      </c>
      <c r="D1945" s="2" t="s">
        <v>3610</v>
      </c>
      <c r="G1945" s="2" t="s">
        <v>3611</v>
      </c>
      <c r="H1945" s="2" t="s">
        <v>186</v>
      </c>
      <c r="I1945" s="2" t="s">
        <v>20</v>
      </c>
      <c r="J1945" s="2" t="s">
        <v>187</v>
      </c>
      <c r="K1945" s="3">
        <v>42481.731076388889</v>
      </c>
      <c r="L1945" s="4">
        <v>42481.731087962966</v>
      </c>
      <c r="M1945" s="2" t="s">
        <v>28</v>
      </c>
      <c r="N1945" s="2" t="s">
        <v>21</v>
      </c>
      <c r="O1945" s="3">
        <v>42481.731076388889</v>
      </c>
      <c r="P1945" s="3">
        <v>42846</v>
      </c>
    </row>
    <row r="1946" spans="1:16" ht="40" customHeight="1" x14ac:dyDescent="0.15">
      <c r="A1946" s="2" t="s">
        <v>1856</v>
      </c>
      <c r="B1946" s="2" t="s">
        <v>3991</v>
      </c>
      <c r="C1946" s="2" t="s">
        <v>16</v>
      </c>
      <c r="D1946" s="2" t="s">
        <v>16</v>
      </c>
      <c r="G1946" s="2" t="s">
        <v>3992</v>
      </c>
      <c r="H1946" s="2" t="s">
        <v>186</v>
      </c>
      <c r="I1946" s="2" t="s">
        <v>20</v>
      </c>
      <c r="J1946" s="2" t="s">
        <v>219</v>
      </c>
      <c r="K1946" s="3">
        <v>42667.638969907406</v>
      </c>
      <c r="M1946" s="2" t="s">
        <v>158</v>
      </c>
      <c r="N1946" s="2" t="s">
        <v>29</v>
      </c>
      <c r="O1946" s="3">
        <v>42667</v>
      </c>
    </row>
    <row r="1947" spans="1:16" ht="40" customHeight="1" x14ac:dyDescent="0.15">
      <c r="A1947" s="2" t="s">
        <v>182</v>
      </c>
      <c r="B1947" s="2" t="s">
        <v>183</v>
      </c>
      <c r="C1947" s="2" t="s">
        <v>16</v>
      </c>
      <c r="D1947" s="2" t="s">
        <v>184</v>
      </c>
      <c r="G1947" s="2" t="s">
        <v>185</v>
      </c>
      <c r="H1947" s="2" t="s">
        <v>186</v>
      </c>
      <c r="I1947" s="2" t="s">
        <v>20</v>
      </c>
      <c r="J1947" s="2" t="s">
        <v>187</v>
      </c>
      <c r="K1947" s="3">
        <v>41452.426539351851</v>
      </c>
      <c r="M1947" s="2" t="s">
        <v>158</v>
      </c>
      <c r="N1947" s="2" t="s">
        <v>29</v>
      </c>
      <c r="O1947" s="3">
        <v>41452</v>
      </c>
    </row>
    <row r="1948" spans="1:16" ht="40" customHeight="1" x14ac:dyDescent="0.15">
      <c r="A1948" s="2" t="s">
        <v>4394</v>
      </c>
      <c r="B1948" s="2" t="s">
        <v>4395</v>
      </c>
      <c r="D1948" s="2" t="s">
        <v>4396</v>
      </c>
      <c r="G1948" s="2" t="s">
        <v>4397</v>
      </c>
      <c r="H1948" s="2" t="s">
        <v>186</v>
      </c>
      <c r="I1948" s="2" t="s">
        <v>20</v>
      </c>
      <c r="J1948" s="2" t="s">
        <v>187</v>
      </c>
      <c r="K1948" s="3">
        <v>41396.486851851849</v>
      </c>
      <c r="M1948" s="2" t="s">
        <v>38</v>
      </c>
      <c r="N1948" s="2" t="s">
        <v>21</v>
      </c>
      <c r="O1948" s="3">
        <v>41166</v>
      </c>
      <c r="P1948" s="3">
        <v>41531</v>
      </c>
    </row>
    <row r="1949" spans="1:16" ht="40" customHeight="1" x14ac:dyDescent="0.15">
      <c r="A1949" s="2" t="s">
        <v>3199</v>
      </c>
      <c r="B1949" s="2" t="s">
        <v>2865</v>
      </c>
      <c r="D1949" s="2" t="s">
        <v>6292</v>
      </c>
      <c r="G1949" s="2" t="s">
        <v>6293</v>
      </c>
      <c r="H1949" s="2" t="s">
        <v>186</v>
      </c>
      <c r="I1949" s="2" t="s">
        <v>20</v>
      </c>
      <c r="J1949" s="2" t="s">
        <v>6294</v>
      </c>
      <c r="K1949" s="3">
        <v>41396.486770833333</v>
      </c>
      <c r="M1949" s="2" t="s">
        <v>38</v>
      </c>
      <c r="N1949" s="2" t="s">
        <v>29</v>
      </c>
      <c r="O1949" s="3">
        <v>40942</v>
      </c>
      <c r="P1949" s="3">
        <v>41308</v>
      </c>
    </row>
    <row r="1950" spans="1:16" ht="40" customHeight="1" x14ac:dyDescent="0.15">
      <c r="A1950" s="2" t="s">
        <v>380</v>
      </c>
      <c r="B1950" s="2" t="s">
        <v>381</v>
      </c>
      <c r="C1950" s="2" t="s">
        <v>16</v>
      </c>
      <c r="D1950" s="2" t="s">
        <v>382</v>
      </c>
      <c r="G1950" s="2" t="s">
        <v>383</v>
      </c>
      <c r="H1950" s="2" t="s">
        <v>186</v>
      </c>
      <c r="I1950" s="2" t="s">
        <v>20</v>
      </c>
      <c r="J1950" s="2" t="s">
        <v>187</v>
      </c>
      <c r="K1950" s="3">
        <v>41990.655115740738</v>
      </c>
      <c r="M1950" s="2" t="s">
        <v>38</v>
      </c>
      <c r="N1950" s="2" t="s">
        <v>21</v>
      </c>
      <c r="O1950" s="3">
        <v>41990</v>
      </c>
      <c r="P1950" s="3">
        <v>42355</v>
      </c>
    </row>
    <row r="1951" spans="1:16" ht="40" customHeight="1" x14ac:dyDescent="0.15">
      <c r="A1951" s="2" t="s">
        <v>1074</v>
      </c>
      <c r="B1951" s="2" t="s">
        <v>3566</v>
      </c>
      <c r="C1951" s="2" t="s">
        <v>16</v>
      </c>
      <c r="D1951" s="2" t="s">
        <v>3567</v>
      </c>
      <c r="G1951" s="2" t="s">
        <v>897</v>
      </c>
      <c r="H1951" s="2" t="s">
        <v>186</v>
      </c>
      <c r="I1951" s="2" t="s">
        <v>20</v>
      </c>
      <c r="J1951" s="2" t="s">
        <v>187</v>
      </c>
      <c r="K1951" s="3">
        <v>42856.503518518519</v>
      </c>
      <c r="M1951" s="2" t="s">
        <v>158</v>
      </c>
      <c r="N1951" s="2" t="s">
        <v>29</v>
      </c>
      <c r="O1951" s="3">
        <v>42856</v>
      </c>
    </row>
    <row r="1952" spans="1:16" ht="40" customHeight="1" x14ac:dyDescent="0.15">
      <c r="A1952" s="2" t="s">
        <v>3138</v>
      </c>
      <c r="B1952" s="2" t="s">
        <v>3139</v>
      </c>
      <c r="D1952" s="2" t="s">
        <v>3140</v>
      </c>
      <c r="G1952" s="2" t="s">
        <v>3141</v>
      </c>
      <c r="H1952" s="2" t="s">
        <v>186</v>
      </c>
      <c r="I1952" s="2" t="s">
        <v>20</v>
      </c>
      <c r="J1952" s="2" t="s">
        <v>187</v>
      </c>
      <c r="K1952" s="3">
        <v>41396.486608796295</v>
      </c>
      <c r="M1952" s="2" t="s">
        <v>158</v>
      </c>
      <c r="N1952" s="2" t="s">
        <v>29</v>
      </c>
      <c r="O1952" s="3">
        <v>39498</v>
      </c>
    </row>
    <row r="1953" spans="1:16" ht="40" customHeight="1" x14ac:dyDescent="0.15">
      <c r="A1953" s="2" t="s">
        <v>431</v>
      </c>
      <c r="B1953" s="2" t="s">
        <v>2368</v>
      </c>
      <c r="D1953" s="2" t="s">
        <v>2369</v>
      </c>
      <c r="G1953" s="2" t="s">
        <v>2370</v>
      </c>
      <c r="H1953" s="2" t="s">
        <v>186</v>
      </c>
      <c r="I1953" s="2" t="s">
        <v>20</v>
      </c>
      <c r="J1953" s="2" t="s">
        <v>187</v>
      </c>
      <c r="K1953" s="3">
        <v>41708.49324074074</v>
      </c>
      <c r="M1953" s="2" t="s">
        <v>158</v>
      </c>
      <c r="N1953" s="2" t="s">
        <v>29</v>
      </c>
      <c r="O1953" s="3">
        <v>41708</v>
      </c>
    </row>
    <row r="1954" spans="1:16" ht="40" customHeight="1" x14ac:dyDescent="0.15">
      <c r="A1954" s="2" t="s">
        <v>316</v>
      </c>
      <c r="B1954" s="2" t="s">
        <v>3170</v>
      </c>
      <c r="C1954" s="2" t="s">
        <v>16</v>
      </c>
      <c r="D1954" s="2" t="s">
        <v>3171</v>
      </c>
      <c r="G1954" s="2" t="s">
        <v>3172</v>
      </c>
      <c r="H1954" s="2" t="s">
        <v>186</v>
      </c>
      <c r="I1954" s="2" t="s">
        <v>20</v>
      </c>
      <c r="J1954" s="2" t="s">
        <v>2450</v>
      </c>
      <c r="K1954" s="3">
        <v>42907.486990740741</v>
      </c>
      <c r="L1954" s="4">
        <v>43571.365243055552</v>
      </c>
      <c r="M1954" s="2" t="s">
        <v>28</v>
      </c>
      <c r="N1954" s="2" t="s">
        <v>29</v>
      </c>
      <c r="O1954" s="3">
        <v>42907</v>
      </c>
      <c r="P1954" s="3">
        <v>43646</v>
      </c>
    </row>
    <row r="1955" spans="1:16" ht="40" customHeight="1" x14ac:dyDescent="0.15">
      <c r="A1955" s="2" t="s">
        <v>1062</v>
      </c>
      <c r="B1955" s="2" t="s">
        <v>3914</v>
      </c>
      <c r="C1955" s="2" t="s">
        <v>16</v>
      </c>
      <c r="D1955" s="2" t="s">
        <v>5118</v>
      </c>
      <c r="G1955" s="2" t="s">
        <v>5119</v>
      </c>
      <c r="H1955" s="2" t="s">
        <v>186</v>
      </c>
      <c r="I1955" s="2" t="s">
        <v>20</v>
      </c>
      <c r="J1955" s="2" t="s">
        <v>2450</v>
      </c>
      <c r="K1955" s="3">
        <v>43434.507523148146</v>
      </c>
      <c r="M1955" s="2" t="s">
        <v>38</v>
      </c>
      <c r="N1955" s="2" t="s">
        <v>29</v>
      </c>
      <c r="O1955" s="3">
        <v>43434.506944444445</v>
      </c>
      <c r="P1955" s="3">
        <v>43799</v>
      </c>
    </row>
    <row r="1956" spans="1:16" ht="40" customHeight="1" x14ac:dyDescent="0.15">
      <c r="A1956" s="2" t="s">
        <v>573</v>
      </c>
      <c r="B1956" s="2" t="s">
        <v>3438</v>
      </c>
      <c r="C1956" s="2" t="s">
        <v>16</v>
      </c>
      <c r="D1956" s="2" t="s">
        <v>3443</v>
      </c>
      <c r="G1956" s="2" t="s">
        <v>1784</v>
      </c>
      <c r="H1956" s="2" t="s">
        <v>186</v>
      </c>
      <c r="I1956" s="2" t="s">
        <v>20</v>
      </c>
      <c r="J1956" s="2" t="s">
        <v>187</v>
      </c>
      <c r="K1956" s="3">
        <v>42454.421655092592</v>
      </c>
      <c r="L1956" s="4">
        <v>42464.630300925928</v>
      </c>
      <c r="M1956" s="2" t="s">
        <v>28</v>
      </c>
      <c r="N1956" s="2" t="s">
        <v>21</v>
      </c>
      <c r="O1956" s="3">
        <v>42454.421666666669</v>
      </c>
      <c r="P1956" s="3">
        <v>42819</v>
      </c>
    </row>
    <row r="1957" spans="1:16" ht="40" customHeight="1" x14ac:dyDescent="0.15">
      <c r="A1957" s="2" t="s">
        <v>226</v>
      </c>
      <c r="B1957" s="2" t="s">
        <v>208</v>
      </c>
      <c r="D1957" s="2" t="s">
        <v>16</v>
      </c>
      <c r="G1957" s="2" t="s">
        <v>3302</v>
      </c>
      <c r="H1957" s="2" t="s">
        <v>26</v>
      </c>
      <c r="I1957" s="2" t="s">
        <v>20</v>
      </c>
      <c r="J1957" s="2" t="s">
        <v>107</v>
      </c>
      <c r="K1957" s="3">
        <v>41495.640844907408</v>
      </c>
      <c r="N1957" s="2" t="s">
        <v>16</v>
      </c>
    </row>
    <row r="1958" spans="1:16" ht="40" customHeight="1" x14ac:dyDescent="0.15">
      <c r="A1958" s="2" t="s">
        <v>1399</v>
      </c>
      <c r="B1958" s="2" t="s">
        <v>3093</v>
      </c>
      <c r="D1958" s="2" t="s">
        <v>3094</v>
      </c>
      <c r="G1958" s="2" t="s">
        <v>3095</v>
      </c>
      <c r="H1958" s="2" t="s">
        <v>3096</v>
      </c>
      <c r="I1958" s="2" t="s">
        <v>66</v>
      </c>
      <c r="J1958" s="2" t="s">
        <v>3097</v>
      </c>
      <c r="K1958" s="3">
        <v>41422.618402777778</v>
      </c>
      <c r="M1958" s="2" t="s">
        <v>38</v>
      </c>
      <c r="N1958" s="2" t="s">
        <v>21</v>
      </c>
      <c r="O1958" s="3">
        <v>38477</v>
      </c>
      <c r="P1958" s="3">
        <v>42129</v>
      </c>
    </row>
    <row r="1959" spans="1:16" ht="40" customHeight="1" x14ac:dyDescent="0.15">
      <c r="A1959" s="2" t="s">
        <v>39</v>
      </c>
      <c r="B1959" s="2" t="s">
        <v>337</v>
      </c>
      <c r="D1959" s="2" t="s">
        <v>338</v>
      </c>
      <c r="G1959" s="2" t="s">
        <v>339</v>
      </c>
      <c r="H1959" s="2" t="s">
        <v>340</v>
      </c>
      <c r="I1959" s="2" t="s">
        <v>289</v>
      </c>
      <c r="J1959" s="2" t="s">
        <v>341</v>
      </c>
      <c r="K1959" s="3">
        <v>41396.486805555556</v>
      </c>
      <c r="M1959" s="2" t="s">
        <v>38</v>
      </c>
      <c r="N1959" s="2" t="s">
        <v>29</v>
      </c>
      <c r="O1959" s="3">
        <v>41047</v>
      </c>
      <c r="P1959" s="3">
        <v>42142</v>
      </c>
    </row>
    <row r="1960" spans="1:16" ht="40" customHeight="1" x14ac:dyDescent="0.15">
      <c r="A1960" s="2" t="s">
        <v>6217</v>
      </c>
      <c r="B1960" s="2" t="s">
        <v>6218</v>
      </c>
      <c r="D1960" s="2" t="s">
        <v>6219</v>
      </c>
      <c r="G1960" s="2" t="s">
        <v>6220</v>
      </c>
      <c r="H1960" s="2" t="s">
        <v>5346</v>
      </c>
      <c r="I1960" s="2" t="s">
        <v>233</v>
      </c>
      <c r="J1960" s="2" t="s">
        <v>6221</v>
      </c>
      <c r="K1960" s="3">
        <v>41396.486770833333</v>
      </c>
      <c r="M1960" s="2" t="s">
        <v>38</v>
      </c>
      <c r="N1960" s="2" t="s">
        <v>29</v>
      </c>
      <c r="O1960" s="3">
        <v>40948</v>
      </c>
      <c r="P1960" s="3">
        <v>41314</v>
      </c>
    </row>
    <row r="1961" spans="1:16" ht="40" customHeight="1" x14ac:dyDescent="0.15">
      <c r="A1961" s="2" t="s">
        <v>2540</v>
      </c>
      <c r="B1961" s="2" t="s">
        <v>2541</v>
      </c>
      <c r="C1961" s="2" t="s">
        <v>16</v>
      </c>
      <c r="D1961" s="2" t="s">
        <v>2542</v>
      </c>
      <c r="G1961" s="2" t="s">
        <v>2543</v>
      </c>
      <c r="H1961" s="2" t="s">
        <v>2544</v>
      </c>
      <c r="I1961" s="2" t="s">
        <v>233</v>
      </c>
      <c r="J1961" s="2" t="s">
        <v>2545</v>
      </c>
      <c r="K1961" s="3">
        <v>41396.486655092594</v>
      </c>
      <c r="L1961" s="4">
        <v>43845.339513888888</v>
      </c>
      <c r="M1961" s="2" t="s">
        <v>253</v>
      </c>
      <c r="N1961" s="2" t="s">
        <v>29</v>
      </c>
      <c r="O1961" s="3">
        <v>39996</v>
      </c>
    </row>
    <row r="1962" spans="1:16" ht="40" customHeight="1" x14ac:dyDescent="0.15">
      <c r="A1962" s="2" t="s">
        <v>3199</v>
      </c>
      <c r="B1962" s="2" t="s">
        <v>3200</v>
      </c>
      <c r="C1962" s="2" t="s">
        <v>16</v>
      </c>
      <c r="D1962" s="2" t="s">
        <v>3201</v>
      </c>
      <c r="G1962" s="2" t="s">
        <v>3202</v>
      </c>
      <c r="H1962" s="2" t="s">
        <v>3203</v>
      </c>
      <c r="I1962" s="2" t="s">
        <v>1165</v>
      </c>
      <c r="J1962" s="2" t="s">
        <v>3204</v>
      </c>
      <c r="K1962" s="3">
        <v>42634.559895833336</v>
      </c>
      <c r="L1962" s="4">
        <v>42634.559907407405</v>
      </c>
      <c r="M1962" s="2" t="s">
        <v>28</v>
      </c>
      <c r="N1962" s="2" t="s">
        <v>21</v>
      </c>
      <c r="O1962" s="3">
        <v>42634</v>
      </c>
      <c r="P1962" s="3">
        <v>42999</v>
      </c>
    </row>
    <row r="1963" spans="1:16" ht="40" customHeight="1" x14ac:dyDescent="0.15">
      <c r="A1963" s="6" t="s">
        <v>2883</v>
      </c>
      <c r="B1963" s="6" t="s">
        <v>7174</v>
      </c>
      <c r="C1963" s="6" t="s">
        <v>16</v>
      </c>
      <c r="D1963" s="6" t="s">
        <v>7393</v>
      </c>
      <c r="G1963" s="6" t="s">
        <v>7175</v>
      </c>
      <c r="H1963" s="6" t="s">
        <v>3203</v>
      </c>
      <c r="I1963" s="6" t="s">
        <v>1165</v>
      </c>
      <c r="J1963" s="6" t="s">
        <v>7176</v>
      </c>
      <c r="K1963" s="6" t="s">
        <v>38</v>
      </c>
      <c r="L1963" s="6" t="s">
        <v>21</v>
      </c>
      <c r="M1963" s="7">
        <v>42727</v>
      </c>
      <c r="N1963" s="7">
        <v>43457</v>
      </c>
    </row>
    <row r="1964" spans="1:16" ht="40" customHeight="1" x14ac:dyDescent="0.15">
      <c r="A1964" s="2" t="s">
        <v>3651</v>
      </c>
      <c r="B1964" s="2" t="s">
        <v>3633</v>
      </c>
      <c r="C1964" s="2" t="s">
        <v>16</v>
      </c>
      <c r="D1964" s="2" t="s">
        <v>16</v>
      </c>
      <c r="G1964" s="2" t="s">
        <v>3652</v>
      </c>
      <c r="H1964" s="2" t="s">
        <v>3653</v>
      </c>
      <c r="I1964" s="2" t="s">
        <v>97</v>
      </c>
      <c r="J1964" s="2" t="s">
        <v>3654</v>
      </c>
      <c r="K1964" s="3">
        <v>42381.517766203702</v>
      </c>
      <c r="M1964" s="2" t="s">
        <v>357</v>
      </c>
      <c r="N1964" s="2" t="s">
        <v>29</v>
      </c>
      <c r="O1964" s="3">
        <v>42381</v>
      </c>
    </row>
    <row r="1965" spans="1:16" ht="40" customHeight="1" x14ac:dyDescent="0.15">
      <c r="A1965" s="2" t="s">
        <v>2816</v>
      </c>
      <c r="B1965" s="2" t="s">
        <v>6935</v>
      </c>
      <c r="D1965" s="2" t="s">
        <v>6936</v>
      </c>
      <c r="G1965" s="2" t="s">
        <v>6937</v>
      </c>
      <c r="H1965" s="2" t="s">
        <v>6938</v>
      </c>
      <c r="I1965" s="2" t="s">
        <v>1038</v>
      </c>
      <c r="J1965" s="2" t="s">
        <v>6939</v>
      </c>
      <c r="K1965" s="3">
        <v>41396.690196759257</v>
      </c>
      <c r="M1965" s="2" t="s">
        <v>18</v>
      </c>
      <c r="N1965" s="2" t="s">
        <v>21</v>
      </c>
      <c r="O1965" s="3">
        <v>41333</v>
      </c>
      <c r="P1965" s="3">
        <v>41698</v>
      </c>
    </row>
    <row r="1966" spans="1:16" ht="40" customHeight="1" x14ac:dyDescent="0.15">
      <c r="A1966" s="2" t="s">
        <v>5283</v>
      </c>
      <c r="B1966" s="2" t="s">
        <v>6935</v>
      </c>
      <c r="D1966" s="2" t="s">
        <v>16</v>
      </c>
      <c r="G1966" s="2" t="s">
        <v>6937</v>
      </c>
      <c r="H1966" s="2" t="s">
        <v>6938</v>
      </c>
      <c r="I1966" s="2" t="s">
        <v>1038</v>
      </c>
      <c r="J1966" s="2" t="s">
        <v>6939</v>
      </c>
      <c r="K1966" s="3">
        <v>41396.693680555552</v>
      </c>
      <c r="M1966" s="2" t="s">
        <v>18</v>
      </c>
      <c r="N1966" s="2" t="s">
        <v>21</v>
      </c>
      <c r="O1966" s="3">
        <v>41333</v>
      </c>
      <c r="P1966" s="3">
        <v>41698</v>
      </c>
    </row>
    <row r="1967" spans="1:16" ht="40" customHeight="1" x14ac:dyDescent="0.15">
      <c r="A1967" s="6" t="s">
        <v>5238</v>
      </c>
      <c r="B1967" s="6" t="s">
        <v>7122</v>
      </c>
      <c r="C1967" s="6" t="s">
        <v>16</v>
      </c>
      <c r="D1967" s="6" t="s">
        <v>7366</v>
      </c>
      <c r="G1967" s="6" t="s">
        <v>7123</v>
      </c>
      <c r="H1967" s="6" t="s">
        <v>325</v>
      </c>
      <c r="I1967" s="6" t="s">
        <v>20</v>
      </c>
      <c r="J1967" s="6" t="s">
        <v>3049</v>
      </c>
      <c r="K1967" s="6" t="s">
        <v>73</v>
      </c>
      <c r="L1967" s="6" t="s">
        <v>21</v>
      </c>
      <c r="M1967" s="7">
        <v>37399</v>
      </c>
      <c r="N1967" s="7">
        <v>43608</v>
      </c>
    </row>
    <row r="1968" spans="1:16" ht="40" customHeight="1" x14ac:dyDescent="0.15">
      <c r="A1968" s="2" t="s">
        <v>226</v>
      </c>
      <c r="B1968" s="2" t="s">
        <v>992</v>
      </c>
      <c r="C1968" s="2" t="s">
        <v>16</v>
      </c>
      <c r="D1968" s="2" t="s">
        <v>16</v>
      </c>
      <c r="G1968" s="2" t="s">
        <v>999</v>
      </c>
      <c r="H1968" s="2" t="s">
        <v>325</v>
      </c>
      <c r="I1968" s="2" t="s">
        <v>20</v>
      </c>
      <c r="J1968" s="2" t="s">
        <v>326</v>
      </c>
      <c r="K1968" s="3">
        <v>42033.471203703702</v>
      </c>
      <c r="L1968" s="4">
        <v>42586.870844907404</v>
      </c>
      <c r="M1968" s="2" t="s">
        <v>38</v>
      </c>
      <c r="N1968" s="2" t="s">
        <v>21</v>
      </c>
      <c r="O1968" s="3">
        <v>42220</v>
      </c>
      <c r="P1968" s="3">
        <v>42951</v>
      </c>
    </row>
    <row r="1969" spans="1:16" ht="40" customHeight="1" x14ac:dyDescent="0.15">
      <c r="A1969" s="2" t="s">
        <v>1516</v>
      </c>
      <c r="B1969" s="2" t="s">
        <v>6503</v>
      </c>
      <c r="D1969" s="2" t="s">
        <v>6504</v>
      </c>
      <c r="G1969" s="2" t="s">
        <v>6505</v>
      </c>
      <c r="H1969" s="2" t="s">
        <v>325</v>
      </c>
      <c r="I1969" s="2" t="s">
        <v>20</v>
      </c>
      <c r="J1969" s="2" t="s">
        <v>3049</v>
      </c>
      <c r="K1969" s="3">
        <v>42033.474398148152</v>
      </c>
      <c r="M1969" s="2" t="s">
        <v>38</v>
      </c>
      <c r="N1969" s="2" t="s">
        <v>29</v>
      </c>
      <c r="O1969" s="3">
        <v>42033</v>
      </c>
      <c r="P1969" s="3">
        <v>43494</v>
      </c>
    </row>
    <row r="1970" spans="1:16" ht="40" customHeight="1" x14ac:dyDescent="0.15">
      <c r="A1970" s="2" t="s">
        <v>3498</v>
      </c>
      <c r="B1970" s="2" t="s">
        <v>3499</v>
      </c>
      <c r="C1970" s="2" t="s">
        <v>16</v>
      </c>
      <c r="D1970" s="2" t="s">
        <v>3500</v>
      </c>
      <c r="G1970" s="2" t="s">
        <v>3501</v>
      </c>
      <c r="H1970" s="2" t="s">
        <v>325</v>
      </c>
      <c r="I1970" s="2" t="s">
        <v>20</v>
      </c>
      <c r="J1970" s="2" t="s">
        <v>3049</v>
      </c>
      <c r="K1970" s="3">
        <v>41585.663321759261</v>
      </c>
      <c r="L1970" s="4">
        <v>43632.731006944443</v>
      </c>
      <c r="M1970" s="2" t="s">
        <v>38</v>
      </c>
      <c r="N1970" s="2" t="s">
        <v>29</v>
      </c>
      <c r="O1970" s="3">
        <v>41585</v>
      </c>
      <c r="P1970" s="3">
        <v>43776</v>
      </c>
    </row>
    <row r="1971" spans="1:16" ht="40" customHeight="1" x14ac:dyDescent="0.15">
      <c r="A1971" s="2" t="s">
        <v>1286</v>
      </c>
      <c r="B1971" s="2" t="s">
        <v>2959</v>
      </c>
      <c r="C1971" s="2" t="s">
        <v>16</v>
      </c>
      <c r="D1971" s="2" t="s">
        <v>2962</v>
      </c>
      <c r="G1971" s="2" t="s">
        <v>2963</v>
      </c>
      <c r="H1971" s="2" t="s">
        <v>325</v>
      </c>
      <c r="I1971" s="2" t="s">
        <v>20</v>
      </c>
      <c r="J1971" s="2" t="s">
        <v>326</v>
      </c>
      <c r="K1971" s="3">
        <v>41396.486388888887</v>
      </c>
      <c r="L1971" s="4">
        <v>42506.623101851852</v>
      </c>
      <c r="M1971" s="2" t="s">
        <v>28</v>
      </c>
      <c r="N1971" s="2" t="s">
        <v>19</v>
      </c>
      <c r="O1971" s="3">
        <v>36312</v>
      </c>
      <c r="P1971" s="3">
        <v>42887</v>
      </c>
    </row>
    <row r="1972" spans="1:16" ht="40" customHeight="1" x14ac:dyDescent="0.15">
      <c r="A1972" s="6" t="s">
        <v>30</v>
      </c>
      <c r="B1972" s="6" t="s">
        <v>7049</v>
      </c>
      <c r="C1972" s="6" t="s">
        <v>16</v>
      </c>
      <c r="D1972" s="6" t="s">
        <v>7329</v>
      </c>
      <c r="G1972" s="6" t="s">
        <v>7050</v>
      </c>
      <c r="H1972" s="6" t="s">
        <v>325</v>
      </c>
      <c r="I1972" s="6" t="s">
        <v>20</v>
      </c>
      <c r="J1972" s="6" t="s">
        <v>3049</v>
      </c>
      <c r="K1972" s="6" t="s">
        <v>7006</v>
      </c>
      <c r="L1972" s="6" t="s">
        <v>21</v>
      </c>
      <c r="M1972" s="7">
        <v>39224</v>
      </c>
    </row>
    <row r="1973" spans="1:16" ht="40" customHeight="1" x14ac:dyDescent="0.15">
      <c r="A1973" s="2" t="s">
        <v>45</v>
      </c>
      <c r="B1973" s="2" t="s">
        <v>2538</v>
      </c>
      <c r="C1973" s="2" t="s">
        <v>16</v>
      </c>
      <c r="D1973" s="2" t="s">
        <v>16</v>
      </c>
      <c r="G1973" s="2" t="s">
        <v>2539</v>
      </c>
      <c r="H1973" s="2" t="s">
        <v>325</v>
      </c>
      <c r="I1973" s="2" t="s">
        <v>274</v>
      </c>
      <c r="J1973" s="2" t="s">
        <v>326</v>
      </c>
      <c r="K1973" s="3">
        <v>42356.461724537039</v>
      </c>
      <c r="M1973" s="2" t="s">
        <v>18</v>
      </c>
      <c r="N1973" s="2" t="s">
        <v>21</v>
      </c>
      <c r="O1973" s="3">
        <v>42356</v>
      </c>
      <c r="P1973" s="3">
        <v>42722</v>
      </c>
    </row>
    <row r="1974" spans="1:16" ht="40" customHeight="1" x14ac:dyDescent="0.15">
      <c r="A1974" s="2" t="s">
        <v>792</v>
      </c>
      <c r="B1974" s="2" t="s">
        <v>2602</v>
      </c>
      <c r="C1974" s="2" t="s">
        <v>16</v>
      </c>
      <c r="D1974" s="2" t="s">
        <v>2603</v>
      </c>
      <c r="G1974" s="2" t="s">
        <v>2604</v>
      </c>
      <c r="H1974" s="2" t="s">
        <v>325</v>
      </c>
      <c r="I1974" s="2" t="s">
        <v>20</v>
      </c>
      <c r="J1974" s="2" t="s">
        <v>326</v>
      </c>
      <c r="K1974" s="3">
        <v>42213.581921296296</v>
      </c>
      <c r="M1974" s="2" t="s">
        <v>38</v>
      </c>
      <c r="N1974" s="2" t="s">
        <v>21</v>
      </c>
      <c r="O1974" s="3">
        <v>42213</v>
      </c>
      <c r="P1974" s="3">
        <v>42579</v>
      </c>
    </row>
    <row r="1975" spans="1:16" ht="40" customHeight="1" x14ac:dyDescent="0.15">
      <c r="A1975" s="2" t="s">
        <v>2750</v>
      </c>
      <c r="B1975" s="2" t="s">
        <v>5804</v>
      </c>
      <c r="D1975" s="2" t="s">
        <v>5805</v>
      </c>
      <c r="G1975" s="2" t="s">
        <v>5806</v>
      </c>
      <c r="H1975" s="2" t="s">
        <v>325</v>
      </c>
      <c r="I1975" s="2" t="s">
        <v>20</v>
      </c>
      <c r="J1975" s="2" t="s">
        <v>326</v>
      </c>
      <c r="K1975" s="3">
        <v>42164.668634259258</v>
      </c>
      <c r="M1975" s="2" t="s">
        <v>38</v>
      </c>
      <c r="N1975" s="2" t="s">
        <v>21</v>
      </c>
      <c r="O1975" s="3">
        <v>42164</v>
      </c>
      <c r="P1975" s="3">
        <v>42530</v>
      </c>
    </row>
    <row r="1976" spans="1:16" ht="40" customHeight="1" x14ac:dyDescent="0.15">
      <c r="A1976" s="2" t="s">
        <v>365</v>
      </c>
      <c r="B1976" s="2" t="s">
        <v>366</v>
      </c>
      <c r="C1976" s="2" t="s">
        <v>16</v>
      </c>
      <c r="D1976" s="2" t="s">
        <v>367</v>
      </c>
      <c r="G1976" s="2" t="s">
        <v>368</v>
      </c>
      <c r="H1976" s="2" t="s">
        <v>325</v>
      </c>
      <c r="I1976" s="2" t="s">
        <v>20</v>
      </c>
      <c r="J1976" s="2" t="s">
        <v>326</v>
      </c>
      <c r="K1976" s="3">
        <v>42525.365729166668</v>
      </c>
      <c r="L1976" s="4">
        <v>42525.36614583333</v>
      </c>
      <c r="M1976" s="2" t="s">
        <v>38</v>
      </c>
      <c r="N1976" s="2" t="s">
        <v>21</v>
      </c>
      <c r="O1976" s="3">
        <v>42557</v>
      </c>
      <c r="P1976" s="3">
        <v>42922</v>
      </c>
    </row>
    <row r="1977" spans="1:16" ht="40" customHeight="1" x14ac:dyDescent="0.15">
      <c r="A1977" s="2" t="s">
        <v>4337</v>
      </c>
      <c r="B1977" s="2" t="s">
        <v>4338</v>
      </c>
      <c r="D1977" s="2" t="s">
        <v>4339</v>
      </c>
      <c r="G1977" s="2" t="s">
        <v>4340</v>
      </c>
      <c r="H1977" s="2" t="s">
        <v>325</v>
      </c>
      <c r="I1977" s="2" t="s">
        <v>20</v>
      </c>
      <c r="J1977" s="2" t="s">
        <v>326</v>
      </c>
      <c r="K1977" s="3">
        <v>41396.486770833333</v>
      </c>
      <c r="L1977" s="4">
        <v>42270.442488425928</v>
      </c>
      <c r="M1977" s="2" t="s">
        <v>73</v>
      </c>
      <c r="N1977" s="2" t="s">
        <v>21</v>
      </c>
      <c r="O1977" s="3">
        <v>40928</v>
      </c>
      <c r="P1977" s="3">
        <v>41659</v>
      </c>
    </row>
    <row r="1978" spans="1:16" ht="40" customHeight="1" x14ac:dyDescent="0.15">
      <c r="A1978" s="2" t="s">
        <v>2540</v>
      </c>
      <c r="B1978" s="2" t="s">
        <v>6520</v>
      </c>
      <c r="C1978" s="2" t="s">
        <v>16</v>
      </c>
      <c r="D1978" s="2" t="s">
        <v>6521</v>
      </c>
      <c r="G1978" s="2" t="s">
        <v>6522</v>
      </c>
      <c r="H1978" s="2" t="s">
        <v>325</v>
      </c>
      <c r="I1978" s="2" t="s">
        <v>20</v>
      </c>
      <c r="J1978" s="2" t="s">
        <v>326</v>
      </c>
      <c r="K1978" s="3">
        <v>41778.810578703706</v>
      </c>
      <c r="M1978" s="2" t="s">
        <v>38</v>
      </c>
      <c r="N1978" s="2" t="s">
        <v>21</v>
      </c>
      <c r="O1978" s="3">
        <v>42545</v>
      </c>
      <c r="P1978" s="3">
        <v>42910</v>
      </c>
    </row>
    <row r="1979" spans="1:16" ht="40" customHeight="1" x14ac:dyDescent="0.15">
      <c r="A1979" s="2" t="s">
        <v>726</v>
      </c>
      <c r="B1979" s="2" t="s">
        <v>6214</v>
      </c>
      <c r="D1979" s="2" t="s">
        <v>6215</v>
      </c>
      <c r="G1979" s="2" t="s">
        <v>6216</v>
      </c>
      <c r="H1979" s="2" t="s">
        <v>325</v>
      </c>
      <c r="I1979" s="2" t="s">
        <v>20</v>
      </c>
      <c r="J1979" s="2" t="s">
        <v>326</v>
      </c>
      <c r="K1979" s="3">
        <v>41542.788240740738</v>
      </c>
      <c r="L1979" s="4">
        <v>41542.788252314815</v>
      </c>
      <c r="M1979" s="2" t="s">
        <v>28</v>
      </c>
      <c r="N1979" s="2" t="s">
        <v>21</v>
      </c>
      <c r="O1979" s="3">
        <v>41550</v>
      </c>
      <c r="P1979" s="3">
        <v>41915</v>
      </c>
    </row>
    <row r="1980" spans="1:16" ht="40" customHeight="1" x14ac:dyDescent="0.15">
      <c r="A1980" s="2" t="s">
        <v>1187</v>
      </c>
      <c r="B1980" s="2" t="s">
        <v>3599</v>
      </c>
      <c r="C1980" s="2" t="s">
        <v>16</v>
      </c>
      <c r="D1980" s="2" t="s">
        <v>3600</v>
      </c>
      <c r="G1980" s="2" t="s">
        <v>3601</v>
      </c>
      <c r="H1980" s="2" t="s">
        <v>325</v>
      </c>
      <c r="I1980" s="2" t="s">
        <v>20</v>
      </c>
      <c r="J1980" s="2" t="s">
        <v>3049</v>
      </c>
      <c r="K1980" s="3">
        <v>42973.62877314815</v>
      </c>
      <c r="L1980" s="4">
        <v>43339.25203703704</v>
      </c>
      <c r="M1980" s="2" t="s">
        <v>38</v>
      </c>
      <c r="N1980" s="2" t="s">
        <v>29</v>
      </c>
      <c r="O1980" s="3">
        <v>42973.628472222219</v>
      </c>
      <c r="P1980" s="3">
        <v>43703</v>
      </c>
    </row>
    <row r="1981" spans="1:16" ht="40" customHeight="1" x14ac:dyDescent="0.15">
      <c r="A1981" s="2" t="s">
        <v>2424</v>
      </c>
      <c r="B1981" s="2" t="s">
        <v>5824</v>
      </c>
      <c r="C1981" s="2" t="s">
        <v>16</v>
      </c>
      <c r="D1981" s="2" t="s">
        <v>5825</v>
      </c>
      <c r="G1981" s="2" t="s">
        <v>5826</v>
      </c>
      <c r="H1981" s="2" t="s">
        <v>325</v>
      </c>
      <c r="I1981" s="2" t="s">
        <v>20</v>
      </c>
      <c r="J1981" s="2" t="s">
        <v>3049</v>
      </c>
      <c r="K1981" s="3">
        <v>42745.697557870371</v>
      </c>
      <c r="M1981" s="2" t="s">
        <v>18</v>
      </c>
      <c r="N1981" s="2" t="s">
        <v>21</v>
      </c>
      <c r="O1981" s="3">
        <v>42745</v>
      </c>
      <c r="P1981" s="3">
        <v>43428</v>
      </c>
    </row>
    <row r="1982" spans="1:16" ht="40" customHeight="1" x14ac:dyDescent="0.15">
      <c r="A1982" s="2" t="s">
        <v>828</v>
      </c>
      <c r="B1982" s="2" t="s">
        <v>5824</v>
      </c>
      <c r="C1982" s="2" t="s">
        <v>16</v>
      </c>
      <c r="D1982" s="2" t="s">
        <v>16</v>
      </c>
      <c r="G1982" s="2" t="s">
        <v>5827</v>
      </c>
      <c r="H1982" s="2" t="s">
        <v>325</v>
      </c>
      <c r="I1982" s="2" t="s">
        <v>20</v>
      </c>
      <c r="J1982" s="2" t="s">
        <v>3049</v>
      </c>
      <c r="K1982" s="3">
        <v>41696.895208333335</v>
      </c>
      <c r="L1982" s="4">
        <v>42362.383981481478</v>
      </c>
      <c r="M1982" s="2" t="s">
        <v>18</v>
      </c>
      <c r="N1982" s="2" t="s">
        <v>19</v>
      </c>
      <c r="O1982" s="3">
        <v>41967</v>
      </c>
      <c r="P1982" s="3">
        <v>43428</v>
      </c>
    </row>
    <row r="1983" spans="1:16" ht="40" customHeight="1" x14ac:dyDescent="0.15">
      <c r="A1983" s="2" t="s">
        <v>182</v>
      </c>
      <c r="B1983" s="2" t="s">
        <v>4547</v>
      </c>
      <c r="C1983" s="2" t="s">
        <v>16</v>
      </c>
      <c r="D1983" s="2" t="s">
        <v>4548</v>
      </c>
      <c r="E1983" s="2" t="s">
        <v>227</v>
      </c>
      <c r="G1983" s="2" t="s">
        <v>4549</v>
      </c>
      <c r="H1983" s="2" t="s">
        <v>325</v>
      </c>
      <c r="I1983" s="2" t="s">
        <v>20</v>
      </c>
      <c r="J1983" s="2" t="s">
        <v>326</v>
      </c>
      <c r="K1983" s="3">
        <v>42192.606793981482</v>
      </c>
      <c r="L1983" s="4">
        <v>42548.388402777775</v>
      </c>
      <c r="M1983" s="2" t="s">
        <v>73</v>
      </c>
      <c r="N1983" s="2" t="s">
        <v>21</v>
      </c>
      <c r="O1983" s="3">
        <v>42209</v>
      </c>
      <c r="P1983" s="3">
        <v>42943</v>
      </c>
    </row>
    <row r="1984" spans="1:16" ht="40" customHeight="1" x14ac:dyDescent="0.15">
      <c r="A1984" s="2" t="s">
        <v>436</v>
      </c>
      <c r="B1984" s="2" t="s">
        <v>6391</v>
      </c>
      <c r="C1984" s="2" t="s">
        <v>16</v>
      </c>
      <c r="D1984" s="2" t="s">
        <v>6392</v>
      </c>
      <c r="G1984" s="2" t="s">
        <v>6393</v>
      </c>
      <c r="H1984" s="2" t="s">
        <v>325</v>
      </c>
      <c r="I1984" s="2" t="s">
        <v>20</v>
      </c>
      <c r="J1984" s="2" t="s">
        <v>6394</v>
      </c>
      <c r="K1984" s="3">
        <v>42499.913715277777</v>
      </c>
      <c r="L1984" s="4">
        <v>42499.913715277777</v>
      </c>
      <c r="M1984" s="2" t="s">
        <v>18</v>
      </c>
      <c r="N1984" s="2" t="s">
        <v>21</v>
      </c>
      <c r="O1984" s="3">
        <v>42499</v>
      </c>
      <c r="P1984" s="3">
        <v>43229</v>
      </c>
    </row>
    <row r="1985" spans="1:16" ht="40" customHeight="1" x14ac:dyDescent="0.15">
      <c r="A1985" s="2" t="s">
        <v>573</v>
      </c>
      <c r="B1985" s="2" t="s">
        <v>6651</v>
      </c>
      <c r="C1985" s="2" t="s">
        <v>16</v>
      </c>
      <c r="D1985" s="2" t="s">
        <v>6659</v>
      </c>
      <c r="G1985" s="2" t="s">
        <v>6660</v>
      </c>
      <c r="H1985" s="2" t="s">
        <v>325</v>
      </c>
      <c r="I1985" s="2" t="s">
        <v>20</v>
      </c>
      <c r="J1985" s="2" t="s">
        <v>326</v>
      </c>
      <c r="K1985" s="3">
        <v>42410.683993055558</v>
      </c>
      <c r="L1985" s="4">
        <v>42410.684004629627</v>
      </c>
      <c r="M1985" s="2" t="s">
        <v>73</v>
      </c>
      <c r="N1985" s="2" t="s">
        <v>21</v>
      </c>
      <c r="O1985" s="3">
        <v>42410.683993055558</v>
      </c>
      <c r="P1985" s="3">
        <v>43141</v>
      </c>
    </row>
    <row r="1986" spans="1:16" ht="40" customHeight="1" x14ac:dyDescent="0.15">
      <c r="A1986" s="2" t="s">
        <v>1815</v>
      </c>
      <c r="B1986" s="2" t="s">
        <v>4058</v>
      </c>
      <c r="C1986" s="2" t="s">
        <v>16</v>
      </c>
      <c r="D1986" s="2" t="s">
        <v>16</v>
      </c>
      <c r="G1986" s="2" t="s">
        <v>2539</v>
      </c>
      <c r="H1986" s="2" t="s">
        <v>325</v>
      </c>
      <c r="I1986" s="2" t="s">
        <v>20</v>
      </c>
      <c r="J1986" s="2" t="s">
        <v>326</v>
      </c>
      <c r="K1986" s="3">
        <v>42356.462696759256</v>
      </c>
      <c r="M1986" s="2" t="s">
        <v>18</v>
      </c>
      <c r="N1986" s="2" t="s">
        <v>21</v>
      </c>
      <c r="O1986" s="3">
        <v>42356</v>
      </c>
      <c r="P1986" s="3">
        <v>42722</v>
      </c>
    </row>
    <row r="1987" spans="1:16" ht="40" customHeight="1" x14ac:dyDescent="0.15">
      <c r="A1987" s="2" t="s">
        <v>1033</v>
      </c>
      <c r="B1987" s="2" t="s">
        <v>1668</v>
      </c>
      <c r="C1987" s="2" t="s">
        <v>16</v>
      </c>
      <c r="D1987" s="2" t="s">
        <v>3760</v>
      </c>
      <c r="E1987" s="2" t="s">
        <v>227</v>
      </c>
      <c r="G1987" s="2" t="s">
        <v>3761</v>
      </c>
      <c r="H1987" s="2" t="s">
        <v>325</v>
      </c>
      <c r="I1987" s="2" t="s">
        <v>20</v>
      </c>
      <c r="J1987" s="2" t="s">
        <v>326</v>
      </c>
      <c r="K1987" s="3">
        <v>41751.522835648146</v>
      </c>
      <c r="L1987" s="4">
        <v>42840.406909722224</v>
      </c>
      <c r="M1987" s="2" t="s">
        <v>28</v>
      </c>
      <c r="N1987" s="2" t="s">
        <v>21</v>
      </c>
      <c r="O1987" s="3">
        <v>41751</v>
      </c>
      <c r="P1987" s="3">
        <v>42847</v>
      </c>
    </row>
    <row r="1988" spans="1:16" ht="40" customHeight="1" x14ac:dyDescent="0.15">
      <c r="A1988" s="2" t="s">
        <v>323</v>
      </c>
      <c r="B1988" s="2" t="s">
        <v>322</v>
      </c>
      <c r="C1988" s="2" t="s">
        <v>16</v>
      </c>
      <c r="D1988" s="2" t="s">
        <v>16</v>
      </c>
      <c r="G1988" s="2" t="s">
        <v>324</v>
      </c>
      <c r="H1988" s="2" t="s">
        <v>325</v>
      </c>
      <c r="I1988" s="2" t="s">
        <v>20</v>
      </c>
      <c r="J1988" s="2" t="s">
        <v>326</v>
      </c>
      <c r="K1988" s="3">
        <v>42408.489062499997</v>
      </c>
      <c r="M1988" s="2" t="s">
        <v>18</v>
      </c>
      <c r="N1988" s="2" t="s">
        <v>29</v>
      </c>
      <c r="O1988" s="3">
        <v>42557</v>
      </c>
      <c r="P1988" s="3">
        <v>42944</v>
      </c>
    </row>
    <row r="1989" spans="1:16" ht="40" customHeight="1" x14ac:dyDescent="0.15">
      <c r="A1989" s="2" t="s">
        <v>328</v>
      </c>
      <c r="B1989" s="2" t="s">
        <v>322</v>
      </c>
      <c r="C1989" s="2" t="s">
        <v>16</v>
      </c>
      <c r="D1989" s="2" t="s">
        <v>16</v>
      </c>
      <c r="G1989" s="2" t="s">
        <v>324</v>
      </c>
      <c r="H1989" s="2" t="s">
        <v>325</v>
      </c>
      <c r="I1989" s="2" t="s">
        <v>20</v>
      </c>
      <c r="J1989" s="2" t="s">
        <v>326</v>
      </c>
      <c r="K1989" s="3">
        <v>42355.699861111112</v>
      </c>
      <c r="M1989" s="2" t="s">
        <v>18</v>
      </c>
      <c r="N1989" s="2" t="s">
        <v>19</v>
      </c>
      <c r="O1989" s="3">
        <v>42355</v>
      </c>
      <c r="P1989" s="3">
        <v>43086</v>
      </c>
    </row>
    <row r="1990" spans="1:16" ht="40" customHeight="1" x14ac:dyDescent="0.15">
      <c r="A1990" s="2" t="s">
        <v>2648</v>
      </c>
      <c r="B1990" s="2" t="s">
        <v>2649</v>
      </c>
      <c r="C1990" s="2" t="s">
        <v>16</v>
      </c>
      <c r="D1990" s="2" t="s">
        <v>16</v>
      </c>
      <c r="G1990" s="2" t="s">
        <v>2650</v>
      </c>
      <c r="H1990" s="2" t="s">
        <v>325</v>
      </c>
      <c r="I1990" s="2" t="s">
        <v>20</v>
      </c>
      <c r="J1990" s="2" t="s">
        <v>326</v>
      </c>
      <c r="K1990" s="3">
        <v>42356.457928240743</v>
      </c>
      <c r="M1990" s="2" t="s">
        <v>18</v>
      </c>
      <c r="N1990" s="2" t="s">
        <v>21</v>
      </c>
      <c r="O1990" s="3">
        <v>42356</v>
      </c>
      <c r="P1990" s="3">
        <v>42722</v>
      </c>
    </row>
    <row r="1991" spans="1:16" ht="40" customHeight="1" x14ac:dyDescent="0.15">
      <c r="A1991" s="2" t="s">
        <v>2651</v>
      </c>
      <c r="B1991" s="2" t="s">
        <v>2649</v>
      </c>
      <c r="C1991" s="2" t="s">
        <v>16</v>
      </c>
      <c r="D1991" s="2" t="s">
        <v>16</v>
      </c>
      <c r="G1991" s="2" t="s">
        <v>2650</v>
      </c>
      <c r="H1991" s="2" t="s">
        <v>325</v>
      </c>
      <c r="I1991" s="2" t="s">
        <v>20</v>
      </c>
      <c r="J1991" s="2" t="s">
        <v>44</v>
      </c>
      <c r="K1991" s="3">
        <v>42356.458796296298</v>
      </c>
      <c r="M1991" s="2" t="s">
        <v>18</v>
      </c>
      <c r="N1991" s="2" t="s">
        <v>21</v>
      </c>
      <c r="O1991" s="3">
        <v>42356</v>
      </c>
      <c r="P1991" s="3">
        <v>42722</v>
      </c>
    </row>
    <row r="1992" spans="1:16" ht="40" customHeight="1" x14ac:dyDescent="0.15">
      <c r="A1992" s="2" t="s">
        <v>1059</v>
      </c>
      <c r="B1992" s="2" t="s">
        <v>4893</v>
      </c>
      <c r="C1992" s="2" t="s">
        <v>16</v>
      </c>
      <c r="D1992" s="2" t="s">
        <v>4896</v>
      </c>
      <c r="G1992" s="2" t="s">
        <v>4897</v>
      </c>
      <c r="H1992" s="2" t="s">
        <v>325</v>
      </c>
      <c r="I1992" s="2" t="s">
        <v>20</v>
      </c>
      <c r="J1992" s="2" t="s">
        <v>3049</v>
      </c>
      <c r="K1992" s="3">
        <v>41396.486689814818</v>
      </c>
      <c r="M1992" s="2" t="s">
        <v>28</v>
      </c>
      <c r="N1992" s="2" t="s">
        <v>21</v>
      </c>
      <c r="O1992" s="3">
        <v>40242</v>
      </c>
      <c r="P1992" s="3">
        <v>42799</v>
      </c>
    </row>
    <row r="1993" spans="1:16" ht="40" customHeight="1" x14ac:dyDescent="0.15">
      <c r="A1993" s="2" t="s">
        <v>82</v>
      </c>
      <c r="B1993" s="2" t="s">
        <v>5132</v>
      </c>
      <c r="C1993" s="2" t="s">
        <v>16</v>
      </c>
      <c r="D1993" s="2" t="s">
        <v>16</v>
      </c>
      <c r="G1993" s="2" t="s">
        <v>4897</v>
      </c>
      <c r="H1993" s="2" t="s">
        <v>325</v>
      </c>
      <c r="I1993" s="2" t="s">
        <v>20</v>
      </c>
      <c r="J1993" s="2" t="s">
        <v>326</v>
      </c>
      <c r="K1993" s="3">
        <v>42433.516423611109</v>
      </c>
      <c r="M1993" s="2" t="s">
        <v>28</v>
      </c>
      <c r="N1993" s="2" t="s">
        <v>21</v>
      </c>
      <c r="O1993" s="3">
        <v>42433</v>
      </c>
      <c r="P1993" s="3">
        <v>42799</v>
      </c>
    </row>
    <row r="1994" spans="1:16" ht="40" customHeight="1" x14ac:dyDescent="0.15">
      <c r="A1994" s="2" t="s">
        <v>3034</v>
      </c>
      <c r="B1994" s="2" t="s">
        <v>963</v>
      </c>
      <c r="C1994" s="2" t="s">
        <v>16</v>
      </c>
      <c r="D1994" s="2" t="s">
        <v>5665</v>
      </c>
      <c r="G1994" s="2" t="s">
        <v>2604</v>
      </c>
      <c r="H1994" s="2" t="s">
        <v>325</v>
      </c>
      <c r="I1994" s="2" t="s">
        <v>20</v>
      </c>
      <c r="J1994" s="2" t="s">
        <v>326</v>
      </c>
      <c r="K1994" s="3">
        <v>42049.674398148149</v>
      </c>
      <c r="M1994" s="2" t="s">
        <v>38</v>
      </c>
      <c r="N1994" s="2" t="s">
        <v>21</v>
      </c>
      <c r="O1994" s="3">
        <v>42213</v>
      </c>
      <c r="P1994" s="3">
        <v>42944</v>
      </c>
    </row>
    <row r="1995" spans="1:16" ht="40" customHeight="1" x14ac:dyDescent="0.15">
      <c r="A1995" s="2" t="s">
        <v>1500</v>
      </c>
      <c r="B1995" s="2" t="s">
        <v>963</v>
      </c>
      <c r="D1995" s="2" t="s">
        <v>5663</v>
      </c>
      <c r="G1995" s="2" t="s">
        <v>5664</v>
      </c>
      <c r="H1995" s="2" t="s">
        <v>325</v>
      </c>
      <c r="I1995" s="2" t="s">
        <v>20</v>
      </c>
      <c r="J1995" s="2" t="s">
        <v>326</v>
      </c>
      <c r="K1995" s="3">
        <v>41396.69017361111</v>
      </c>
      <c r="M1995" s="2" t="s">
        <v>28</v>
      </c>
      <c r="N1995" s="2" t="s">
        <v>21</v>
      </c>
      <c r="O1995" s="3">
        <v>40711</v>
      </c>
      <c r="P1995" s="3">
        <v>41982</v>
      </c>
    </row>
    <row r="1996" spans="1:16" ht="40" customHeight="1" x14ac:dyDescent="0.15">
      <c r="A1996" s="2" t="s">
        <v>4305</v>
      </c>
      <c r="B1996" s="2" t="s">
        <v>963</v>
      </c>
      <c r="D1996" s="2" t="s">
        <v>16</v>
      </c>
      <c r="G1996" s="2" t="s">
        <v>5664</v>
      </c>
      <c r="H1996" s="2" t="s">
        <v>325</v>
      </c>
      <c r="I1996" s="2" t="s">
        <v>20</v>
      </c>
      <c r="J1996" s="2" t="s">
        <v>326</v>
      </c>
      <c r="K1996" s="3">
        <v>41396.69363425926</v>
      </c>
      <c r="M1996" s="2" t="s">
        <v>28</v>
      </c>
      <c r="N1996" s="2" t="s">
        <v>21</v>
      </c>
      <c r="O1996" s="3">
        <v>40711</v>
      </c>
      <c r="P1996" s="3">
        <v>41982</v>
      </c>
    </row>
    <row r="1997" spans="1:16" ht="40" customHeight="1" x14ac:dyDescent="0.15">
      <c r="A1997" s="2" t="s">
        <v>3045</v>
      </c>
      <c r="B1997" s="2" t="s">
        <v>3046</v>
      </c>
      <c r="C1997" s="2" t="s">
        <v>16</v>
      </c>
      <c r="D1997" s="2" t="s">
        <v>3047</v>
      </c>
      <c r="G1997" s="2" t="s">
        <v>3048</v>
      </c>
      <c r="H1997" s="2" t="s">
        <v>325</v>
      </c>
      <c r="I1997" s="2" t="s">
        <v>20</v>
      </c>
      <c r="J1997" s="2" t="s">
        <v>3049</v>
      </c>
      <c r="K1997" s="3">
        <v>41396.693564814814</v>
      </c>
      <c r="M1997" s="2" t="s">
        <v>73</v>
      </c>
      <c r="N1997" s="2" t="s">
        <v>29</v>
      </c>
      <c r="O1997" s="3">
        <v>42506</v>
      </c>
      <c r="P1997" s="3">
        <v>43608</v>
      </c>
    </row>
    <row r="1998" spans="1:16" ht="40" customHeight="1" x14ac:dyDescent="0.15">
      <c r="A1998" s="2" t="s">
        <v>316</v>
      </c>
      <c r="B1998" s="2" t="s">
        <v>2641</v>
      </c>
      <c r="C1998" s="2" t="s">
        <v>16</v>
      </c>
      <c r="D1998" s="2" t="s">
        <v>2642</v>
      </c>
      <c r="G1998" s="2" t="s">
        <v>2643</v>
      </c>
      <c r="H1998" s="2" t="s">
        <v>2644</v>
      </c>
      <c r="I1998" s="2" t="s">
        <v>449</v>
      </c>
      <c r="J1998" s="2" t="s">
        <v>2645</v>
      </c>
      <c r="K1998" s="3">
        <v>42381.491782407407</v>
      </c>
      <c r="M1998" s="2" t="s">
        <v>357</v>
      </c>
      <c r="N1998" s="2" t="s">
        <v>29</v>
      </c>
      <c r="O1998" s="3">
        <v>42381</v>
      </c>
    </row>
    <row r="1999" spans="1:16" ht="40" customHeight="1" x14ac:dyDescent="0.15">
      <c r="A1999" s="2" t="s">
        <v>2554</v>
      </c>
      <c r="B1999" s="2" t="s">
        <v>2555</v>
      </c>
      <c r="D1999" s="2" t="s">
        <v>2556</v>
      </c>
      <c r="G1999" s="2" t="s">
        <v>2557</v>
      </c>
      <c r="H1999" s="2" t="s">
        <v>2558</v>
      </c>
      <c r="J1999" s="2" t="s">
        <v>2559</v>
      </c>
      <c r="K1999" s="3">
        <v>41663.7033912037</v>
      </c>
      <c r="M1999" s="2" t="s">
        <v>38</v>
      </c>
      <c r="N1999" s="2" t="s">
        <v>21</v>
      </c>
      <c r="O1999" s="3">
        <v>41663</v>
      </c>
      <c r="P1999" s="3">
        <v>42028</v>
      </c>
    </row>
    <row r="2000" spans="1:16" ht="40" customHeight="1" x14ac:dyDescent="0.15">
      <c r="A2000" s="2" t="s">
        <v>1094</v>
      </c>
      <c r="B2000" s="2" t="s">
        <v>5161</v>
      </c>
      <c r="D2000" s="2" t="s">
        <v>5162</v>
      </c>
      <c r="G2000" s="2" t="s">
        <v>5163</v>
      </c>
      <c r="H2000" s="2" t="s">
        <v>5164</v>
      </c>
      <c r="I2000" s="2" t="s">
        <v>66</v>
      </c>
      <c r="J2000" s="2" t="s">
        <v>5165</v>
      </c>
      <c r="K2000" s="3">
        <v>41396.486643518518</v>
      </c>
      <c r="M2000" s="2" t="s">
        <v>38</v>
      </c>
      <c r="N2000" s="2" t="s">
        <v>21</v>
      </c>
      <c r="O2000" s="3">
        <v>39861</v>
      </c>
      <c r="P2000" s="3">
        <v>42052</v>
      </c>
    </row>
    <row r="2001" spans="1:16" ht="40" customHeight="1" x14ac:dyDescent="0.15">
      <c r="A2001" s="2" t="s">
        <v>1154</v>
      </c>
      <c r="B2001" s="2" t="s">
        <v>1319</v>
      </c>
      <c r="D2001" s="2" t="s">
        <v>1320</v>
      </c>
      <c r="G2001" s="2" t="s">
        <v>1321</v>
      </c>
      <c r="H2001" s="2" t="s">
        <v>1322</v>
      </c>
      <c r="I2001" s="2" t="s">
        <v>233</v>
      </c>
      <c r="J2001" s="2" t="s">
        <v>1323</v>
      </c>
      <c r="K2001" s="3">
        <v>42212.640451388892</v>
      </c>
      <c r="M2001" s="2" t="s">
        <v>38</v>
      </c>
      <c r="N2001" s="2" t="s">
        <v>21</v>
      </c>
      <c r="O2001" s="3">
        <v>42212</v>
      </c>
      <c r="P2001" s="3">
        <v>42578</v>
      </c>
    </row>
    <row r="2002" spans="1:16" ht="40" customHeight="1" x14ac:dyDescent="0.15">
      <c r="A2002" s="2" t="s">
        <v>295</v>
      </c>
      <c r="B2002" s="2" t="s">
        <v>2266</v>
      </c>
      <c r="C2002" s="2" t="s">
        <v>2267</v>
      </c>
      <c r="D2002" s="2" t="s">
        <v>2268</v>
      </c>
      <c r="G2002" s="2" t="s">
        <v>2269</v>
      </c>
      <c r="H2002" s="2" t="s">
        <v>2270</v>
      </c>
      <c r="I2002" s="2" t="s">
        <v>20</v>
      </c>
      <c r="J2002" s="2" t="s">
        <v>2271</v>
      </c>
      <c r="K2002" s="3">
        <v>43571.561354166668</v>
      </c>
      <c r="L2002" s="4">
        <v>43586.320428240739</v>
      </c>
      <c r="M2002" s="2" t="s">
        <v>28</v>
      </c>
      <c r="N2002" s="2" t="s">
        <v>29</v>
      </c>
      <c r="O2002" s="3">
        <v>43571.333333333336</v>
      </c>
      <c r="P2002" s="3">
        <v>43952</v>
      </c>
    </row>
    <row r="2003" spans="1:16" ht="40" customHeight="1" x14ac:dyDescent="0.15">
      <c r="A2003" s="2" t="s">
        <v>5602</v>
      </c>
      <c r="B2003" s="2" t="s">
        <v>5603</v>
      </c>
      <c r="D2003" s="2" t="s">
        <v>5604</v>
      </c>
      <c r="G2003" s="2" t="s">
        <v>5605</v>
      </c>
      <c r="H2003" s="2" t="s">
        <v>5606</v>
      </c>
      <c r="I2003" s="2" t="s">
        <v>4188</v>
      </c>
      <c r="J2003" s="2" t="s">
        <v>5607</v>
      </c>
      <c r="K2003" s="3">
        <v>41396.486620370371</v>
      </c>
      <c r="M2003" s="2" t="s">
        <v>38</v>
      </c>
      <c r="N2003" s="2" t="s">
        <v>21</v>
      </c>
      <c r="O2003" s="3">
        <v>39604</v>
      </c>
      <c r="P2003" s="3">
        <v>41905</v>
      </c>
    </row>
    <row r="2004" spans="1:16" ht="40" customHeight="1" x14ac:dyDescent="0.15">
      <c r="A2004" s="2" t="s">
        <v>114</v>
      </c>
      <c r="B2004" s="2" t="s">
        <v>6904</v>
      </c>
      <c r="D2004" s="2" t="s">
        <v>6905</v>
      </c>
      <c r="G2004" s="2" t="s">
        <v>6906</v>
      </c>
      <c r="H2004" s="2" t="s">
        <v>6907</v>
      </c>
      <c r="I2004" s="2" t="s">
        <v>20</v>
      </c>
      <c r="J2004" s="2" t="s">
        <v>6908</v>
      </c>
      <c r="K2004" s="3">
        <v>41872.459224537037</v>
      </c>
      <c r="L2004" s="4">
        <v>42236.590787037036</v>
      </c>
      <c r="M2004" s="2" t="s">
        <v>28</v>
      </c>
      <c r="N2004" s="2" t="s">
        <v>21</v>
      </c>
      <c r="O2004" s="3">
        <v>41872</v>
      </c>
      <c r="P2004" s="3">
        <v>42968</v>
      </c>
    </row>
    <row r="2005" spans="1:16" ht="40" customHeight="1" x14ac:dyDescent="0.15">
      <c r="A2005" s="2" t="s">
        <v>2424</v>
      </c>
      <c r="B2005" s="2" t="s">
        <v>3412</v>
      </c>
      <c r="C2005" s="2" t="s">
        <v>16</v>
      </c>
      <c r="D2005" s="2" t="s">
        <v>3413</v>
      </c>
      <c r="E2005" s="2" t="s">
        <v>227</v>
      </c>
      <c r="G2005" s="2" t="s">
        <v>3414</v>
      </c>
      <c r="H2005" s="2" t="s">
        <v>3415</v>
      </c>
      <c r="I2005" s="2" t="s">
        <v>97</v>
      </c>
      <c r="J2005" s="2" t="s">
        <v>483</v>
      </c>
      <c r="K2005" s="3">
        <v>41396.486388888887</v>
      </c>
      <c r="M2005" s="2" t="s">
        <v>73</v>
      </c>
      <c r="N2005" s="2" t="s">
        <v>21</v>
      </c>
      <c r="O2005" s="3">
        <v>36516</v>
      </c>
      <c r="P2005" s="3">
        <v>42360</v>
      </c>
    </row>
    <row r="2006" spans="1:16" ht="40" customHeight="1" x14ac:dyDescent="0.15">
      <c r="A2006" s="2" t="s">
        <v>1233</v>
      </c>
      <c r="B2006" s="2" t="s">
        <v>1227</v>
      </c>
      <c r="C2006" s="2" t="s">
        <v>16</v>
      </c>
      <c r="D2006" s="2" t="s">
        <v>1234</v>
      </c>
      <c r="G2006" s="2" t="s">
        <v>1228</v>
      </c>
      <c r="H2006" s="2" t="s">
        <v>1229</v>
      </c>
      <c r="I2006" s="2" t="s">
        <v>66</v>
      </c>
      <c r="J2006" s="2" t="s">
        <v>1230</v>
      </c>
      <c r="K2006" s="3">
        <v>42606.484953703701</v>
      </c>
      <c r="M2006" s="2" t="s">
        <v>18</v>
      </c>
      <c r="N2006" s="2" t="s">
        <v>21</v>
      </c>
      <c r="O2006" s="3">
        <v>42606</v>
      </c>
      <c r="P2006" s="3">
        <v>42971</v>
      </c>
    </row>
    <row r="2007" spans="1:16" ht="40" customHeight="1" x14ac:dyDescent="0.15">
      <c r="A2007" s="2" t="s">
        <v>486</v>
      </c>
      <c r="B2007" s="2" t="s">
        <v>1227</v>
      </c>
      <c r="C2007" s="2" t="s">
        <v>16</v>
      </c>
      <c r="D2007" s="2" t="s">
        <v>16</v>
      </c>
      <c r="G2007" s="2" t="s">
        <v>1228</v>
      </c>
      <c r="H2007" s="2" t="s">
        <v>1229</v>
      </c>
      <c r="I2007" s="2" t="s">
        <v>66</v>
      </c>
      <c r="J2007" s="2" t="s">
        <v>1230</v>
      </c>
      <c r="K2007" s="3">
        <v>42606.485717592594</v>
      </c>
      <c r="M2007" s="2" t="s">
        <v>18</v>
      </c>
      <c r="N2007" s="2" t="s">
        <v>21</v>
      </c>
      <c r="O2007" s="3">
        <v>42606</v>
      </c>
      <c r="P2007" s="3">
        <v>42971</v>
      </c>
    </row>
    <row r="2008" spans="1:16" ht="40" customHeight="1" x14ac:dyDescent="0.15">
      <c r="A2008" s="6" t="s">
        <v>2120</v>
      </c>
      <c r="B2008" s="6" t="s">
        <v>7029</v>
      </c>
      <c r="C2008" s="6" t="s">
        <v>16</v>
      </c>
      <c r="D2008" s="6" t="s">
        <v>7323</v>
      </c>
      <c r="G2008" s="6" t="s">
        <v>7030</v>
      </c>
      <c r="H2008" s="6" t="s">
        <v>7031</v>
      </c>
      <c r="I2008" s="6" t="s">
        <v>233</v>
      </c>
      <c r="J2008" s="6" t="s">
        <v>7032</v>
      </c>
      <c r="K2008" s="6" t="s">
        <v>38</v>
      </c>
      <c r="L2008" s="6" t="s">
        <v>29</v>
      </c>
      <c r="M2008" s="7">
        <v>39962</v>
      </c>
      <c r="N2008" s="7">
        <v>44546</v>
      </c>
    </row>
    <row r="2009" spans="1:16" ht="40" customHeight="1" x14ac:dyDescent="0.15">
      <c r="A2009" s="2" t="s">
        <v>4082</v>
      </c>
      <c r="B2009" s="2" t="s">
        <v>4083</v>
      </c>
      <c r="C2009" s="2" t="s">
        <v>16</v>
      </c>
      <c r="D2009" s="2" t="s">
        <v>16</v>
      </c>
      <c r="G2009" s="2" t="s">
        <v>4084</v>
      </c>
      <c r="H2009" s="2" t="s">
        <v>1109</v>
      </c>
      <c r="I2009" s="2" t="s">
        <v>20</v>
      </c>
      <c r="J2009" s="2" t="s">
        <v>4085</v>
      </c>
      <c r="K2009" s="3">
        <v>42279.511157407411</v>
      </c>
      <c r="N2009" s="2" t="s">
        <v>16</v>
      </c>
    </row>
    <row r="2010" spans="1:16" ht="40" customHeight="1" x14ac:dyDescent="0.15">
      <c r="A2010" s="6" t="s">
        <v>45</v>
      </c>
      <c r="B2010" s="6" t="s">
        <v>7167</v>
      </c>
      <c r="C2010" s="6" t="s">
        <v>7168</v>
      </c>
      <c r="D2010" s="6" t="s">
        <v>7389</v>
      </c>
      <c r="G2010" s="6" t="s">
        <v>7169</v>
      </c>
      <c r="H2010" s="6" t="s">
        <v>1109</v>
      </c>
      <c r="I2010" s="6" t="s">
        <v>20</v>
      </c>
      <c r="J2010" s="6" t="s">
        <v>4085</v>
      </c>
      <c r="K2010" s="6" t="s">
        <v>171</v>
      </c>
      <c r="L2010" s="6" t="s">
        <v>19</v>
      </c>
      <c r="M2010" s="7">
        <v>43892.464537037034</v>
      </c>
      <c r="N2010" s="7">
        <v>44252</v>
      </c>
    </row>
    <row r="2011" spans="1:16" ht="40" customHeight="1" x14ac:dyDescent="0.15">
      <c r="A2011" s="2" t="s">
        <v>1106</v>
      </c>
      <c r="B2011" s="2" t="s">
        <v>1107</v>
      </c>
      <c r="C2011" s="2" t="s">
        <v>16</v>
      </c>
      <c r="D2011" s="2" t="s">
        <v>16</v>
      </c>
      <c r="G2011" s="2" t="s">
        <v>1108</v>
      </c>
      <c r="H2011" s="2" t="s">
        <v>1109</v>
      </c>
      <c r="I2011" s="2" t="s">
        <v>20</v>
      </c>
      <c r="J2011" s="2" t="s">
        <v>1110</v>
      </c>
      <c r="K2011" s="3">
        <v>42381.474722222221</v>
      </c>
      <c r="M2011" s="2" t="s">
        <v>357</v>
      </c>
      <c r="N2011" s="2" t="s">
        <v>29</v>
      </c>
      <c r="O2011" s="3">
        <v>42381</v>
      </c>
    </row>
    <row r="2012" spans="1:16" ht="40" customHeight="1" x14ac:dyDescent="0.15">
      <c r="A2012" s="2" t="s">
        <v>83</v>
      </c>
      <c r="B2012" s="2" t="s">
        <v>80</v>
      </c>
      <c r="C2012" s="2" t="s">
        <v>16</v>
      </c>
      <c r="D2012" s="2" t="s">
        <v>84</v>
      </c>
      <c r="G2012" s="2" t="s">
        <v>85</v>
      </c>
      <c r="H2012" s="2" t="s">
        <v>86</v>
      </c>
      <c r="I2012" s="2" t="s">
        <v>87</v>
      </c>
      <c r="J2012" s="2" t="s">
        <v>88</v>
      </c>
      <c r="K2012" s="3">
        <v>41396.486886574072</v>
      </c>
      <c r="L2012" s="4">
        <v>42775.411493055559</v>
      </c>
      <c r="M2012" s="2" t="s">
        <v>28</v>
      </c>
      <c r="N2012" s="2" t="s">
        <v>21</v>
      </c>
      <c r="O2012" s="3">
        <v>41254</v>
      </c>
      <c r="P2012" s="3">
        <v>43080</v>
      </c>
    </row>
    <row r="2013" spans="1:16" ht="40" customHeight="1" x14ac:dyDescent="0.15">
      <c r="A2013" s="2" t="s">
        <v>323</v>
      </c>
      <c r="B2013" s="2" t="s">
        <v>2884</v>
      </c>
      <c r="C2013" s="2" t="s">
        <v>16</v>
      </c>
      <c r="D2013" s="2" t="s">
        <v>16</v>
      </c>
      <c r="G2013" s="2" t="s">
        <v>2885</v>
      </c>
      <c r="H2013" s="2" t="s">
        <v>2886</v>
      </c>
      <c r="I2013" s="2" t="s">
        <v>17</v>
      </c>
      <c r="J2013" s="2" t="s">
        <v>2887</v>
      </c>
      <c r="K2013" s="3">
        <v>42381.512314814812</v>
      </c>
      <c r="M2013" s="2" t="s">
        <v>357</v>
      </c>
      <c r="N2013" s="2" t="s">
        <v>29</v>
      </c>
      <c r="O2013" s="3">
        <v>42381</v>
      </c>
    </row>
    <row r="2014" spans="1:16" ht="40" customHeight="1" x14ac:dyDescent="0.15">
      <c r="A2014" s="2" t="s">
        <v>1081</v>
      </c>
      <c r="B2014" s="2" t="s">
        <v>1872</v>
      </c>
      <c r="C2014" s="2" t="s">
        <v>16</v>
      </c>
      <c r="D2014" s="2" t="s">
        <v>1873</v>
      </c>
      <c r="G2014" s="2" t="s">
        <v>1874</v>
      </c>
      <c r="H2014" s="2" t="s">
        <v>1875</v>
      </c>
      <c r="I2014" s="2" t="s">
        <v>449</v>
      </c>
      <c r="J2014" s="2" t="s">
        <v>1876</v>
      </c>
      <c r="K2014" s="3">
        <v>42381.480856481481</v>
      </c>
      <c r="M2014" s="2" t="s">
        <v>357</v>
      </c>
      <c r="N2014" s="2" t="s">
        <v>29</v>
      </c>
      <c r="O2014" s="3">
        <v>42381</v>
      </c>
    </row>
    <row r="2015" spans="1:16" ht="40" customHeight="1" x14ac:dyDescent="0.15">
      <c r="A2015" s="2" t="s">
        <v>1535</v>
      </c>
      <c r="B2015" s="2" t="s">
        <v>4441</v>
      </c>
      <c r="C2015" s="2" t="s">
        <v>16</v>
      </c>
      <c r="D2015" s="2" t="s">
        <v>4442</v>
      </c>
      <c r="G2015" s="2" t="s">
        <v>4443</v>
      </c>
      <c r="H2015" s="2" t="s">
        <v>4444</v>
      </c>
      <c r="I2015" s="2" t="s">
        <v>449</v>
      </c>
      <c r="J2015" s="2" t="s">
        <v>4445</v>
      </c>
      <c r="K2015" s="3">
        <v>42381.486215277779</v>
      </c>
      <c r="M2015" s="2" t="s">
        <v>357</v>
      </c>
      <c r="N2015" s="2" t="s">
        <v>29</v>
      </c>
      <c r="O2015" s="3">
        <v>42381</v>
      </c>
    </row>
    <row r="2016" spans="1:16" ht="40" customHeight="1" x14ac:dyDescent="0.15">
      <c r="A2016" s="2" t="s">
        <v>532</v>
      </c>
      <c r="B2016" s="2" t="s">
        <v>6555</v>
      </c>
      <c r="D2016" s="2" t="s">
        <v>6556</v>
      </c>
      <c r="G2016" s="2" t="s">
        <v>6557</v>
      </c>
      <c r="H2016" s="2" t="s">
        <v>6558</v>
      </c>
      <c r="I2016" s="2" t="s">
        <v>20</v>
      </c>
      <c r="J2016" s="2" t="s">
        <v>6559</v>
      </c>
      <c r="K2016" s="3">
        <v>41761.701967592591</v>
      </c>
      <c r="L2016" s="4">
        <v>41787.946828703702</v>
      </c>
      <c r="M2016" s="2" t="s">
        <v>38</v>
      </c>
      <c r="N2016" s="2" t="s">
        <v>21</v>
      </c>
      <c r="O2016" s="3">
        <v>41787</v>
      </c>
      <c r="P2016" s="3">
        <v>42152</v>
      </c>
    </row>
    <row r="2017" spans="1:16" ht="40" customHeight="1" x14ac:dyDescent="0.15">
      <c r="A2017" s="2" t="s">
        <v>82</v>
      </c>
      <c r="B2017" s="2" t="s">
        <v>6745</v>
      </c>
      <c r="C2017" s="2" t="s">
        <v>16</v>
      </c>
      <c r="D2017" s="2" t="s">
        <v>16</v>
      </c>
      <c r="G2017" s="2" t="s">
        <v>6746</v>
      </c>
      <c r="H2017" s="2" t="s">
        <v>6747</v>
      </c>
      <c r="I2017" s="2" t="s">
        <v>449</v>
      </c>
      <c r="J2017" s="2" t="s">
        <v>6748</v>
      </c>
      <c r="K2017" s="3">
        <v>42381.519305555557</v>
      </c>
      <c r="M2017" s="2" t="s">
        <v>357</v>
      </c>
      <c r="N2017" s="2" t="s">
        <v>29</v>
      </c>
      <c r="O2017" s="3">
        <v>42381</v>
      </c>
    </row>
    <row r="2018" spans="1:16" ht="40" customHeight="1" x14ac:dyDescent="0.15">
      <c r="A2018" s="2" t="s">
        <v>244</v>
      </c>
      <c r="B2018" s="2" t="s">
        <v>3534</v>
      </c>
      <c r="C2018" s="2" t="s">
        <v>16</v>
      </c>
      <c r="D2018" s="2" t="s">
        <v>3535</v>
      </c>
      <c r="G2018" s="2" t="s">
        <v>3536</v>
      </c>
      <c r="H2018" s="2" t="s">
        <v>3537</v>
      </c>
      <c r="I2018" s="2" t="s">
        <v>3538</v>
      </c>
      <c r="J2018" s="2" t="s">
        <v>3539</v>
      </c>
      <c r="K2018" s="3">
        <v>41396.690150462964</v>
      </c>
      <c r="L2018" s="4">
        <v>43570.788055555553</v>
      </c>
      <c r="M2018" s="2" t="s">
        <v>18</v>
      </c>
      <c r="N2018" s="2" t="s">
        <v>29</v>
      </c>
      <c r="O2018" s="3">
        <v>40107</v>
      </c>
      <c r="P2018" s="3">
        <v>43759</v>
      </c>
    </row>
    <row r="2019" spans="1:16" ht="40" customHeight="1" x14ac:dyDescent="0.15">
      <c r="A2019" s="2" t="s">
        <v>3540</v>
      </c>
      <c r="B2019" s="2" t="s">
        <v>3534</v>
      </c>
      <c r="D2019" s="2" t="s">
        <v>16</v>
      </c>
      <c r="G2019" s="2" t="s">
        <v>3536</v>
      </c>
      <c r="H2019" s="2" t="s">
        <v>3537</v>
      </c>
      <c r="I2019" s="2" t="s">
        <v>3538</v>
      </c>
      <c r="J2019" s="2" t="s">
        <v>3539</v>
      </c>
      <c r="K2019" s="3">
        <v>41396.693611111114</v>
      </c>
      <c r="M2019" s="2" t="s">
        <v>18</v>
      </c>
      <c r="N2019" s="2" t="s">
        <v>29</v>
      </c>
      <c r="O2019" s="3">
        <v>40107</v>
      </c>
      <c r="P2019" s="3">
        <v>43759</v>
      </c>
    </row>
    <row r="2020" spans="1:16" ht="40" customHeight="1" x14ac:dyDescent="0.15">
      <c r="A2020" s="2" t="s">
        <v>1506</v>
      </c>
      <c r="B2020" s="2" t="s">
        <v>1489</v>
      </c>
      <c r="D2020" s="2" t="s">
        <v>1507</v>
      </c>
      <c r="G2020" s="2" t="s">
        <v>1508</v>
      </c>
      <c r="H2020" s="2" t="s">
        <v>1509</v>
      </c>
      <c r="I2020" s="2" t="s">
        <v>233</v>
      </c>
      <c r="J2020" s="2" t="s">
        <v>1510</v>
      </c>
      <c r="K2020" s="3">
        <v>42094.587245370371</v>
      </c>
      <c r="M2020" s="2" t="s">
        <v>38</v>
      </c>
      <c r="N2020" s="2" t="s">
        <v>21</v>
      </c>
      <c r="O2020" s="3">
        <v>42094</v>
      </c>
      <c r="P2020" s="3">
        <v>42460</v>
      </c>
    </row>
    <row r="2021" spans="1:16" ht="40" customHeight="1" x14ac:dyDescent="0.15">
      <c r="A2021" s="2" t="s">
        <v>511</v>
      </c>
      <c r="B2021" s="2" t="s">
        <v>512</v>
      </c>
      <c r="D2021" s="2" t="s">
        <v>513</v>
      </c>
      <c r="G2021" s="2" t="s">
        <v>514</v>
      </c>
      <c r="H2021" s="2" t="s">
        <v>515</v>
      </c>
      <c r="I2021" s="2" t="s">
        <v>233</v>
      </c>
      <c r="J2021" s="2" t="s">
        <v>516</v>
      </c>
      <c r="K2021" s="3">
        <v>41396.486655092594</v>
      </c>
      <c r="M2021" s="2" t="s">
        <v>38</v>
      </c>
      <c r="N2021" s="2" t="s">
        <v>21</v>
      </c>
      <c r="O2021" s="3">
        <v>39969</v>
      </c>
      <c r="P2021" s="3">
        <v>41795</v>
      </c>
    </row>
    <row r="2022" spans="1:16" ht="40" customHeight="1" x14ac:dyDescent="0.15">
      <c r="A2022" s="2" t="s">
        <v>451</v>
      </c>
      <c r="B2022" s="2" t="s">
        <v>452</v>
      </c>
      <c r="C2022" s="2" t="s">
        <v>16</v>
      </c>
      <c r="D2022" s="2" t="s">
        <v>453</v>
      </c>
      <c r="G2022" s="2" t="s">
        <v>454</v>
      </c>
      <c r="H2022" s="2" t="s">
        <v>455</v>
      </c>
      <c r="I2022" s="2" t="s">
        <v>456</v>
      </c>
      <c r="J2022" s="2" t="s">
        <v>457</v>
      </c>
      <c r="K2022" s="3">
        <v>43137.584363425929</v>
      </c>
      <c r="L2022" s="4">
        <v>43137.584374999999</v>
      </c>
      <c r="M2022" s="2" t="s">
        <v>28</v>
      </c>
      <c r="N2022" s="2" t="s">
        <v>29</v>
      </c>
      <c r="O2022" s="3">
        <v>43143</v>
      </c>
      <c r="P2022" s="3">
        <v>43508</v>
      </c>
    </row>
    <row r="2023" spans="1:16" ht="40" customHeight="1" x14ac:dyDescent="0.15">
      <c r="A2023" s="2" t="s">
        <v>936</v>
      </c>
      <c r="B2023" s="2" t="s">
        <v>3952</v>
      </c>
      <c r="C2023" s="2" t="s">
        <v>16</v>
      </c>
      <c r="D2023" s="2" t="s">
        <v>3953</v>
      </c>
      <c r="G2023" s="2" t="s">
        <v>3954</v>
      </c>
      <c r="H2023" s="2" t="s">
        <v>3955</v>
      </c>
      <c r="I2023" s="2" t="s">
        <v>456</v>
      </c>
      <c r="J2023" s="2" t="s">
        <v>3956</v>
      </c>
      <c r="K2023" s="3">
        <v>42342.651724537034</v>
      </c>
      <c r="M2023" s="2" t="s">
        <v>38</v>
      </c>
      <c r="N2023" s="2" t="s">
        <v>21</v>
      </c>
      <c r="O2023" s="3">
        <v>42342</v>
      </c>
      <c r="P2023" s="3">
        <v>42708</v>
      </c>
    </row>
    <row r="2024" spans="1:16" ht="40" customHeight="1" x14ac:dyDescent="0.15">
      <c r="A2024" s="2" t="s">
        <v>3628</v>
      </c>
      <c r="B2024" s="2" t="s">
        <v>4516</v>
      </c>
      <c r="C2024" s="2" t="s">
        <v>16</v>
      </c>
      <c r="D2024" s="2" t="s">
        <v>4517</v>
      </c>
      <c r="G2024" s="2" t="s">
        <v>4518</v>
      </c>
      <c r="H2024" s="2" t="s">
        <v>286</v>
      </c>
      <c r="I2024" s="2" t="s">
        <v>66</v>
      </c>
      <c r="J2024" s="2" t="s">
        <v>4519</v>
      </c>
      <c r="K2024" s="3">
        <v>41396.486759259256</v>
      </c>
      <c r="M2024" s="2" t="s">
        <v>38</v>
      </c>
      <c r="N2024" s="2" t="s">
        <v>29</v>
      </c>
      <c r="O2024" s="3">
        <v>40925</v>
      </c>
      <c r="P2024" s="3">
        <v>43560</v>
      </c>
    </row>
    <row r="2025" spans="1:16" ht="40" customHeight="1" x14ac:dyDescent="0.15">
      <c r="A2025" s="2" t="s">
        <v>328</v>
      </c>
      <c r="B2025" s="2" t="s">
        <v>2016</v>
      </c>
      <c r="D2025" s="2" t="s">
        <v>2017</v>
      </c>
      <c r="G2025" s="2" t="s">
        <v>2018</v>
      </c>
      <c r="H2025" s="2" t="s">
        <v>1439</v>
      </c>
      <c r="I2025" s="2" t="s">
        <v>20</v>
      </c>
      <c r="J2025" s="2" t="s">
        <v>225</v>
      </c>
      <c r="K2025" s="3">
        <v>41396.48678240741</v>
      </c>
      <c r="M2025" s="2" t="s">
        <v>28</v>
      </c>
      <c r="N2025" s="2" t="s">
        <v>21</v>
      </c>
      <c r="O2025" s="3">
        <v>40963</v>
      </c>
      <c r="P2025" s="3">
        <v>41329</v>
      </c>
    </row>
    <row r="2026" spans="1:16" ht="40" customHeight="1" x14ac:dyDescent="0.15">
      <c r="A2026" s="2" t="s">
        <v>573</v>
      </c>
      <c r="B2026" s="2" t="s">
        <v>4520</v>
      </c>
      <c r="D2026" s="2" t="s">
        <v>4521</v>
      </c>
      <c r="G2026" s="2" t="s">
        <v>4522</v>
      </c>
      <c r="H2026" s="2" t="s">
        <v>1439</v>
      </c>
      <c r="I2026" s="2" t="s">
        <v>20</v>
      </c>
      <c r="J2026" s="2" t="s">
        <v>225</v>
      </c>
      <c r="K2026" s="3">
        <v>41656.552129629628</v>
      </c>
      <c r="L2026" s="4">
        <v>41802.467303240737</v>
      </c>
      <c r="M2026" s="2" t="s">
        <v>28</v>
      </c>
      <c r="N2026" s="2" t="s">
        <v>21</v>
      </c>
      <c r="O2026" s="3">
        <v>41802.46979166667</v>
      </c>
      <c r="P2026" s="3">
        <v>42167</v>
      </c>
    </row>
    <row r="2027" spans="1:16" ht="40" customHeight="1" x14ac:dyDescent="0.15">
      <c r="A2027" s="2" t="s">
        <v>436</v>
      </c>
      <c r="B2027" s="2" t="s">
        <v>6365</v>
      </c>
      <c r="D2027" s="2" t="s">
        <v>16</v>
      </c>
      <c r="G2027" s="2" t="s">
        <v>6366</v>
      </c>
      <c r="H2027" s="2" t="s">
        <v>1439</v>
      </c>
      <c r="I2027" s="2" t="s">
        <v>20</v>
      </c>
      <c r="J2027" s="2" t="s">
        <v>225</v>
      </c>
      <c r="K2027" s="3">
        <v>41396.486828703702</v>
      </c>
      <c r="M2027" s="2" t="s">
        <v>38</v>
      </c>
      <c r="N2027" s="2" t="s">
        <v>19</v>
      </c>
      <c r="O2027" s="3">
        <v>41131</v>
      </c>
      <c r="P2027" s="3">
        <v>42226</v>
      </c>
    </row>
    <row r="2028" spans="1:16" ht="40" customHeight="1" x14ac:dyDescent="0.15">
      <c r="A2028" s="2" t="s">
        <v>3851</v>
      </c>
      <c r="B2028" s="2" t="s">
        <v>3852</v>
      </c>
      <c r="D2028" s="2" t="s">
        <v>3853</v>
      </c>
      <c r="G2028" s="2" t="s">
        <v>3854</v>
      </c>
      <c r="H2028" s="2" t="s">
        <v>1439</v>
      </c>
      <c r="I2028" s="2" t="s">
        <v>20</v>
      </c>
      <c r="J2028" s="2" t="s">
        <v>225</v>
      </c>
      <c r="K2028" s="3">
        <v>41940.793310185189</v>
      </c>
      <c r="L2028" s="4">
        <v>41940.793321759258</v>
      </c>
      <c r="M2028" s="2" t="s">
        <v>38</v>
      </c>
      <c r="N2028" s="2" t="s">
        <v>21</v>
      </c>
      <c r="O2028" s="3">
        <v>41940.793310185189</v>
      </c>
      <c r="P2028" s="3">
        <v>42305</v>
      </c>
    </row>
    <row r="2029" spans="1:16" ht="40" customHeight="1" x14ac:dyDescent="0.15">
      <c r="A2029" s="2" t="s">
        <v>540</v>
      </c>
      <c r="B2029" s="2" t="s">
        <v>4409</v>
      </c>
      <c r="D2029" s="2" t="s">
        <v>4410</v>
      </c>
      <c r="G2029" s="2" t="s">
        <v>4411</v>
      </c>
      <c r="H2029" s="2" t="s">
        <v>1439</v>
      </c>
      <c r="I2029" s="2" t="s">
        <v>20</v>
      </c>
      <c r="J2029" s="2" t="s">
        <v>225</v>
      </c>
      <c r="K2029" s="3">
        <v>42069.545925925922</v>
      </c>
      <c r="M2029" s="2" t="s">
        <v>38</v>
      </c>
      <c r="N2029" s="2" t="s">
        <v>21</v>
      </c>
      <c r="O2029" s="3">
        <v>42069</v>
      </c>
      <c r="P2029" s="3">
        <v>42435</v>
      </c>
    </row>
    <row r="2030" spans="1:16" ht="40" customHeight="1" x14ac:dyDescent="0.15">
      <c r="A2030" s="2" t="s">
        <v>6947</v>
      </c>
      <c r="B2030" s="2" t="s">
        <v>6935</v>
      </c>
      <c r="C2030" s="2" t="s">
        <v>16</v>
      </c>
      <c r="D2030" s="2" t="s">
        <v>6948</v>
      </c>
      <c r="G2030" s="2" t="s">
        <v>6949</v>
      </c>
      <c r="H2030" s="2" t="s">
        <v>1439</v>
      </c>
      <c r="I2030" s="2" t="s">
        <v>20</v>
      </c>
      <c r="J2030" s="2" t="s">
        <v>225</v>
      </c>
      <c r="K2030" s="3">
        <v>42780.418402777781</v>
      </c>
      <c r="M2030" s="2" t="s">
        <v>248</v>
      </c>
      <c r="N2030" s="2" t="s">
        <v>21</v>
      </c>
      <c r="O2030" s="3">
        <v>42780</v>
      </c>
      <c r="P2030" s="3">
        <v>43145</v>
      </c>
    </row>
    <row r="2031" spans="1:16" ht="40" customHeight="1" x14ac:dyDescent="0.15">
      <c r="A2031" s="2" t="s">
        <v>4047</v>
      </c>
      <c r="B2031" s="2" t="s">
        <v>4046</v>
      </c>
      <c r="C2031" s="2" t="s">
        <v>16</v>
      </c>
      <c r="D2031" s="2" t="s">
        <v>4048</v>
      </c>
      <c r="G2031" s="2" t="s">
        <v>4049</v>
      </c>
      <c r="H2031" s="2" t="s">
        <v>1439</v>
      </c>
      <c r="I2031" s="2" t="s">
        <v>20</v>
      </c>
      <c r="J2031" s="2" t="s">
        <v>225</v>
      </c>
      <c r="K2031" s="3">
        <v>41953.49359953704</v>
      </c>
      <c r="L2031" s="4">
        <v>43028.182453703703</v>
      </c>
      <c r="M2031" s="2" t="s">
        <v>38</v>
      </c>
      <c r="N2031" s="2" t="s">
        <v>21</v>
      </c>
      <c r="O2031" s="3">
        <v>42405</v>
      </c>
      <c r="P2031" s="3">
        <v>42771</v>
      </c>
    </row>
    <row r="2032" spans="1:16" ht="40" customHeight="1" x14ac:dyDescent="0.15">
      <c r="A2032" s="2" t="s">
        <v>1862</v>
      </c>
      <c r="B2032" s="2" t="s">
        <v>2197</v>
      </c>
      <c r="C2032" s="2" t="s">
        <v>16</v>
      </c>
      <c r="D2032" s="2" t="s">
        <v>2198</v>
      </c>
      <c r="G2032" s="2" t="s">
        <v>2199</v>
      </c>
      <c r="H2032" s="2" t="s">
        <v>1439</v>
      </c>
      <c r="I2032" s="2" t="s">
        <v>20</v>
      </c>
      <c r="J2032" s="2" t="s">
        <v>961</v>
      </c>
      <c r="K2032" s="3">
        <v>41396.486620370371</v>
      </c>
      <c r="L2032" s="4">
        <v>43571.404236111113</v>
      </c>
      <c r="M2032" s="2" t="s">
        <v>28</v>
      </c>
      <c r="N2032" s="2" t="s">
        <v>19</v>
      </c>
      <c r="O2032" s="3">
        <v>39713</v>
      </c>
      <c r="P2032" s="3">
        <v>43365</v>
      </c>
    </row>
    <row r="2033" spans="1:16" ht="40" customHeight="1" x14ac:dyDescent="0.15">
      <c r="A2033" s="2" t="s">
        <v>936</v>
      </c>
      <c r="B2033" s="2" t="s">
        <v>1688</v>
      </c>
      <c r="D2033" s="2" t="s">
        <v>1689</v>
      </c>
      <c r="G2033" s="2" t="s">
        <v>1690</v>
      </c>
      <c r="H2033" s="2" t="s">
        <v>1439</v>
      </c>
      <c r="I2033" s="2" t="s">
        <v>20</v>
      </c>
      <c r="J2033" s="2" t="s">
        <v>225</v>
      </c>
      <c r="K2033" s="3">
        <v>42092.664201388892</v>
      </c>
      <c r="L2033" s="4">
        <v>42092.664236111108</v>
      </c>
      <c r="M2033" s="2" t="s">
        <v>38</v>
      </c>
      <c r="N2033" s="2" t="s">
        <v>21</v>
      </c>
      <c r="O2033" s="3">
        <v>42092.664224537039</v>
      </c>
      <c r="P2033" s="3">
        <v>42458</v>
      </c>
    </row>
    <row r="2034" spans="1:16" ht="40" customHeight="1" x14ac:dyDescent="0.15">
      <c r="A2034" s="2" t="s">
        <v>2401</v>
      </c>
      <c r="B2034" s="2" t="s">
        <v>3491</v>
      </c>
      <c r="D2034" s="2" t="s">
        <v>3492</v>
      </c>
      <c r="G2034" s="2" t="s">
        <v>3493</v>
      </c>
      <c r="H2034" s="2" t="s">
        <v>1439</v>
      </c>
      <c r="I2034" s="2" t="s">
        <v>97</v>
      </c>
      <c r="J2034" s="2" t="s">
        <v>3494</v>
      </c>
      <c r="K2034" s="3">
        <v>41396.486493055556</v>
      </c>
      <c r="M2034" s="2" t="s">
        <v>28</v>
      </c>
      <c r="N2034" s="2" t="s">
        <v>21</v>
      </c>
      <c r="O2034" s="3">
        <v>38496</v>
      </c>
      <c r="P2034" s="3">
        <v>41384</v>
      </c>
    </row>
    <row r="2035" spans="1:16" ht="40" customHeight="1" x14ac:dyDescent="0.15">
      <c r="A2035" s="2" t="s">
        <v>2540</v>
      </c>
      <c r="B2035" s="2" t="s">
        <v>6281</v>
      </c>
      <c r="C2035" s="2" t="s">
        <v>16</v>
      </c>
      <c r="D2035" s="2" t="s">
        <v>6283</v>
      </c>
      <c r="G2035" s="2" t="s">
        <v>6284</v>
      </c>
      <c r="H2035" s="2" t="s">
        <v>1439</v>
      </c>
      <c r="I2035" s="2" t="s">
        <v>20</v>
      </c>
      <c r="J2035" s="2" t="s">
        <v>225</v>
      </c>
      <c r="K2035" s="3">
        <v>42366.490185185183</v>
      </c>
      <c r="L2035" s="4">
        <v>43137.478229166663</v>
      </c>
      <c r="M2035" s="2" t="s">
        <v>38</v>
      </c>
      <c r="N2035" s="2" t="s">
        <v>29</v>
      </c>
      <c r="O2035" s="3">
        <v>42366.490185185183</v>
      </c>
      <c r="P2035" s="3">
        <v>43165</v>
      </c>
    </row>
    <row r="2036" spans="1:16" ht="40" customHeight="1" x14ac:dyDescent="0.15">
      <c r="A2036" s="2" t="s">
        <v>1434</v>
      </c>
      <c r="B2036" s="2" t="s">
        <v>1435</v>
      </c>
      <c r="C2036" s="2" t="s">
        <v>1436</v>
      </c>
      <c r="D2036" s="2" t="s">
        <v>1437</v>
      </c>
      <c r="G2036" s="2" t="s">
        <v>1438</v>
      </c>
      <c r="H2036" s="2" t="s">
        <v>1439</v>
      </c>
      <c r="I2036" s="2" t="s">
        <v>20</v>
      </c>
      <c r="J2036" s="2" t="s">
        <v>225</v>
      </c>
      <c r="K2036" s="3">
        <v>42346.502152777779</v>
      </c>
      <c r="L2036" s="4">
        <v>42439.547754629632</v>
      </c>
      <c r="M2036" s="2" t="s">
        <v>28</v>
      </c>
      <c r="N2036" s="2" t="s">
        <v>21</v>
      </c>
      <c r="O2036" s="3">
        <v>42346.502152777779</v>
      </c>
      <c r="P2036" s="3">
        <v>43077</v>
      </c>
    </row>
    <row r="2037" spans="1:16" ht="40" customHeight="1" x14ac:dyDescent="0.15">
      <c r="A2037" s="2" t="s">
        <v>970</v>
      </c>
      <c r="B2037" s="2" t="s">
        <v>1435</v>
      </c>
      <c r="C2037" s="2" t="s">
        <v>16</v>
      </c>
      <c r="D2037" s="2" t="s">
        <v>16</v>
      </c>
      <c r="G2037" s="2" t="s">
        <v>1438</v>
      </c>
      <c r="H2037" s="2" t="s">
        <v>1439</v>
      </c>
      <c r="I2037" s="2" t="s">
        <v>20</v>
      </c>
      <c r="J2037" s="2" t="s">
        <v>225</v>
      </c>
      <c r="K2037" s="3">
        <v>41396.486655092594</v>
      </c>
      <c r="M2037" s="2" t="s">
        <v>28</v>
      </c>
      <c r="N2037" s="2" t="s">
        <v>21</v>
      </c>
      <c r="O2037" s="3">
        <v>40066</v>
      </c>
      <c r="P2037" s="3">
        <v>43077</v>
      </c>
    </row>
    <row r="2038" spans="1:16" ht="40" customHeight="1" x14ac:dyDescent="0.15">
      <c r="A2038" s="2" t="s">
        <v>3034</v>
      </c>
      <c r="B2038" s="2" t="s">
        <v>3339</v>
      </c>
      <c r="D2038" s="2" t="s">
        <v>3341</v>
      </c>
      <c r="G2038" s="2" t="s">
        <v>3340</v>
      </c>
      <c r="H2038" s="2" t="s">
        <v>1439</v>
      </c>
      <c r="I2038" s="2" t="s">
        <v>20</v>
      </c>
      <c r="J2038" s="2" t="s">
        <v>225</v>
      </c>
      <c r="K2038" s="3">
        <v>41396.690162037034</v>
      </c>
      <c r="L2038" s="4">
        <v>42451.59412037037</v>
      </c>
      <c r="M2038" s="2" t="s">
        <v>28</v>
      </c>
      <c r="N2038" s="2" t="s">
        <v>21</v>
      </c>
      <c r="O2038" s="3">
        <v>40263</v>
      </c>
      <c r="P2038" s="3">
        <v>42820</v>
      </c>
    </row>
    <row r="2039" spans="1:16" ht="40" customHeight="1" x14ac:dyDescent="0.15">
      <c r="A2039" s="2" t="s">
        <v>108</v>
      </c>
      <c r="B2039" s="2" t="s">
        <v>3339</v>
      </c>
      <c r="D2039" s="2" t="s">
        <v>16</v>
      </c>
      <c r="G2039" s="2" t="s">
        <v>3340</v>
      </c>
      <c r="H2039" s="2" t="s">
        <v>1439</v>
      </c>
      <c r="I2039" s="2" t="s">
        <v>20</v>
      </c>
      <c r="J2039" s="2" t="s">
        <v>225</v>
      </c>
      <c r="K2039" s="3">
        <v>41396.693622685183</v>
      </c>
      <c r="M2039" s="2" t="s">
        <v>28</v>
      </c>
      <c r="N2039" s="2" t="s">
        <v>21</v>
      </c>
      <c r="O2039" s="3">
        <v>40263</v>
      </c>
      <c r="P2039" s="3">
        <v>42820</v>
      </c>
    </row>
    <row r="2040" spans="1:16" ht="40" customHeight="1" x14ac:dyDescent="0.15">
      <c r="A2040" s="2" t="s">
        <v>853</v>
      </c>
      <c r="B2040" s="2" t="s">
        <v>148</v>
      </c>
      <c r="D2040" s="2" t="s">
        <v>5896</v>
      </c>
      <c r="G2040" s="2" t="s">
        <v>5897</v>
      </c>
      <c r="H2040" s="2" t="s">
        <v>1439</v>
      </c>
      <c r="I2040" s="2" t="s">
        <v>20</v>
      </c>
      <c r="J2040" s="2" t="s">
        <v>225</v>
      </c>
      <c r="K2040" s="3">
        <v>42191.493587962963</v>
      </c>
      <c r="L2040" s="4">
        <v>42205.45385416667</v>
      </c>
      <c r="M2040" s="2" t="s">
        <v>18</v>
      </c>
      <c r="N2040" s="2" t="s">
        <v>21</v>
      </c>
      <c r="O2040" s="3">
        <v>42191.493587962963</v>
      </c>
      <c r="P2040" s="3">
        <v>42557</v>
      </c>
    </row>
    <row r="2041" spans="1:16" ht="40" customHeight="1" x14ac:dyDescent="0.15">
      <c r="A2041" s="2" t="s">
        <v>1573</v>
      </c>
      <c r="B2041" s="2" t="s">
        <v>148</v>
      </c>
      <c r="D2041" s="2" t="s">
        <v>16</v>
      </c>
      <c r="G2041" s="2" t="s">
        <v>5897</v>
      </c>
      <c r="H2041" s="2" t="s">
        <v>1439</v>
      </c>
      <c r="I2041" s="2" t="s">
        <v>20</v>
      </c>
      <c r="J2041" s="2" t="s">
        <v>225</v>
      </c>
      <c r="K2041" s="3">
        <v>42214.495208333334</v>
      </c>
      <c r="M2041" s="2" t="s">
        <v>18</v>
      </c>
      <c r="N2041" s="2" t="s">
        <v>21</v>
      </c>
      <c r="O2041" s="3">
        <v>42214</v>
      </c>
      <c r="P2041" s="3">
        <v>42557</v>
      </c>
    </row>
    <row r="2042" spans="1:16" ht="40" customHeight="1" x14ac:dyDescent="0.15">
      <c r="A2042" s="2" t="s">
        <v>1924</v>
      </c>
      <c r="B2042" s="2" t="s">
        <v>1918</v>
      </c>
      <c r="C2042" s="2" t="s">
        <v>16</v>
      </c>
      <c r="D2042" s="2" t="s">
        <v>1925</v>
      </c>
      <c r="G2042" s="2" t="s">
        <v>1926</v>
      </c>
      <c r="H2042" s="2" t="s">
        <v>1927</v>
      </c>
      <c r="I2042" s="2" t="s">
        <v>66</v>
      </c>
      <c r="J2042" s="2" t="s">
        <v>1928</v>
      </c>
      <c r="K2042" s="3">
        <v>43362.615069444444</v>
      </c>
      <c r="M2042" s="2" t="s">
        <v>38</v>
      </c>
      <c r="N2042" s="2" t="s">
        <v>29</v>
      </c>
      <c r="O2042" s="3">
        <v>43362.614583333336</v>
      </c>
      <c r="P2042" s="3">
        <v>43727</v>
      </c>
    </row>
    <row r="2043" spans="1:16" ht="40" customHeight="1" x14ac:dyDescent="0.15">
      <c r="A2043" s="6" t="s">
        <v>6980</v>
      </c>
      <c r="B2043" s="6" t="s">
        <v>6981</v>
      </c>
      <c r="C2043" s="6" t="s">
        <v>6982</v>
      </c>
      <c r="D2043" s="6" t="s">
        <v>7307</v>
      </c>
      <c r="G2043" s="6" t="s">
        <v>6983</v>
      </c>
      <c r="H2043" s="6" t="s">
        <v>6984</v>
      </c>
      <c r="I2043" s="6" t="s">
        <v>449</v>
      </c>
      <c r="J2043" s="6" t="s">
        <v>6985</v>
      </c>
      <c r="K2043" s="6" t="s">
        <v>171</v>
      </c>
      <c r="L2043" s="6" t="s">
        <v>29</v>
      </c>
      <c r="M2043" s="7">
        <v>43871.660682870373</v>
      </c>
      <c r="N2043" s="7">
        <v>44602</v>
      </c>
    </row>
    <row r="2044" spans="1:16" ht="40" customHeight="1" x14ac:dyDescent="0.15">
      <c r="A2044" s="2" t="s">
        <v>936</v>
      </c>
      <c r="B2044" s="2" t="s">
        <v>4721</v>
      </c>
      <c r="C2044" s="2" t="s">
        <v>16</v>
      </c>
      <c r="D2044" s="2" t="s">
        <v>16</v>
      </c>
      <c r="G2044" s="2" t="s">
        <v>938</v>
      </c>
      <c r="H2044" s="2" t="s">
        <v>4722</v>
      </c>
      <c r="I2044" s="2" t="s">
        <v>66</v>
      </c>
      <c r="J2044" s="2" t="s">
        <v>4723</v>
      </c>
      <c r="K2044" s="3">
        <v>42265.525254629632</v>
      </c>
      <c r="M2044" s="2" t="s">
        <v>38</v>
      </c>
      <c r="N2044" s="2" t="s">
        <v>29</v>
      </c>
      <c r="O2044" s="3">
        <v>42265</v>
      </c>
      <c r="P2044" s="3">
        <v>43726</v>
      </c>
    </row>
    <row r="2045" spans="1:16" ht="40" customHeight="1" x14ac:dyDescent="0.15">
      <c r="A2045" s="2" t="s">
        <v>5384</v>
      </c>
      <c r="B2045" s="2" t="s">
        <v>5385</v>
      </c>
      <c r="D2045" s="2" t="s">
        <v>16</v>
      </c>
      <c r="G2045" s="2" t="s">
        <v>5386</v>
      </c>
      <c r="H2045" s="2" t="s">
        <v>5387</v>
      </c>
      <c r="I2045" s="2" t="s">
        <v>20</v>
      </c>
      <c r="J2045" s="2" t="s">
        <v>5388</v>
      </c>
      <c r="K2045" s="3">
        <v>41396.486851851849</v>
      </c>
      <c r="M2045" s="2" t="s">
        <v>38</v>
      </c>
      <c r="N2045" s="2" t="s">
        <v>21</v>
      </c>
      <c r="O2045" s="3">
        <v>41172</v>
      </c>
      <c r="P2045" s="3">
        <v>41537</v>
      </c>
    </row>
    <row r="2046" spans="1:16" ht="40" customHeight="1" x14ac:dyDescent="0.15">
      <c r="A2046" s="2" t="s">
        <v>5455</v>
      </c>
      <c r="B2046" s="2" t="s">
        <v>5456</v>
      </c>
      <c r="C2046" s="2" t="s">
        <v>16</v>
      </c>
      <c r="D2046" s="2" t="s">
        <v>5457</v>
      </c>
      <c r="G2046" s="2" t="s">
        <v>5458</v>
      </c>
      <c r="H2046" s="2" t="s">
        <v>5459</v>
      </c>
      <c r="I2046" s="2" t="s">
        <v>3337</v>
      </c>
      <c r="J2046" s="2" t="s">
        <v>5460</v>
      </c>
      <c r="K2046" s="3">
        <v>42257.522650462961</v>
      </c>
      <c r="L2046" s="4">
        <v>42625.792858796296</v>
      </c>
      <c r="M2046" s="2" t="s">
        <v>38</v>
      </c>
      <c r="N2046" s="2" t="s">
        <v>29</v>
      </c>
      <c r="O2046" s="3">
        <v>42257</v>
      </c>
      <c r="P2046" s="3">
        <v>43718</v>
      </c>
    </row>
    <row r="2047" spans="1:16" ht="40" customHeight="1" x14ac:dyDescent="0.15">
      <c r="A2047" s="6" t="s">
        <v>7231</v>
      </c>
      <c r="B2047" s="6" t="s">
        <v>7232</v>
      </c>
      <c r="C2047" s="6" t="s">
        <v>7233</v>
      </c>
      <c r="D2047" s="6" t="s">
        <v>7415</v>
      </c>
      <c r="G2047" s="6" t="s">
        <v>7234</v>
      </c>
      <c r="H2047" s="6" t="s">
        <v>7235</v>
      </c>
      <c r="I2047" s="6" t="s">
        <v>66</v>
      </c>
      <c r="J2047" s="6" t="s">
        <v>7236</v>
      </c>
      <c r="K2047" s="6" t="s">
        <v>171</v>
      </c>
      <c r="L2047" s="6" t="s">
        <v>19</v>
      </c>
      <c r="M2047" s="7">
        <v>43895.414861111109</v>
      </c>
      <c r="N2047" s="7">
        <v>44256</v>
      </c>
    </row>
    <row r="2048" spans="1:16" ht="40" customHeight="1" x14ac:dyDescent="0.15">
      <c r="A2048" s="6" t="s">
        <v>7185</v>
      </c>
      <c r="B2048" s="6" t="s">
        <v>7186</v>
      </c>
      <c r="C2048" s="6" t="s">
        <v>7187</v>
      </c>
      <c r="D2048" s="6" t="s">
        <v>7398</v>
      </c>
      <c r="G2048" s="6" t="s">
        <v>7188</v>
      </c>
      <c r="H2048" s="6" t="s">
        <v>7189</v>
      </c>
      <c r="I2048" s="6" t="s">
        <v>97</v>
      </c>
      <c r="J2048" s="6" t="s">
        <v>7190</v>
      </c>
      <c r="K2048" s="6" t="s">
        <v>171</v>
      </c>
      <c r="L2048" s="6" t="s">
        <v>29</v>
      </c>
      <c r="M2048" s="7">
        <v>43983.597060185188</v>
      </c>
      <c r="N2048" s="7">
        <v>44348</v>
      </c>
    </row>
    <row r="2049" spans="1:16" ht="40" customHeight="1" x14ac:dyDescent="0.15">
      <c r="A2049" s="2" t="s">
        <v>1399</v>
      </c>
      <c r="B2049" s="2" t="s">
        <v>1400</v>
      </c>
      <c r="C2049" s="2" t="s">
        <v>16</v>
      </c>
      <c r="D2049" s="2" t="s">
        <v>1401</v>
      </c>
      <c r="G2049" s="2" t="s">
        <v>1402</v>
      </c>
      <c r="H2049" s="2" t="s">
        <v>1403</v>
      </c>
      <c r="I2049" s="2" t="s">
        <v>20</v>
      </c>
      <c r="J2049" s="2" t="s">
        <v>1404</v>
      </c>
      <c r="K2049" s="3">
        <v>41396.486631944441</v>
      </c>
      <c r="L2049" s="4">
        <v>43587.817291666666</v>
      </c>
      <c r="M2049" s="2" t="s">
        <v>28</v>
      </c>
      <c r="N2049" s="2" t="s">
        <v>29</v>
      </c>
      <c r="O2049" s="3">
        <v>39842</v>
      </c>
      <c r="P2049" s="3">
        <v>43494</v>
      </c>
    </row>
    <row r="2050" spans="1:16" ht="40" customHeight="1" x14ac:dyDescent="0.15">
      <c r="A2050" s="2" t="s">
        <v>1612</v>
      </c>
      <c r="B2050" s="2" t="s">
        <v>1397</v>
      </c>
      <c r="D2050" s="2" t="s">
        <v>6372</v>
      </c>
      <c r="G2050" s="2" t="s">
        <v>6373</v>
      </c>
      <c r="H2050" s="2" t="s">
        <v>6374</v>
      </c>
      <c r="I2050" s="2" t="s">
        <v>6375</v>
      </c>
      <c r="J2050" s="2" t="s">
        <v>6376</v>
      </c>
      <c r="K2050" s="3">
        <v>41396.486631944441</v>
      </c>
      <c r="L2050" s="4">
        <v>42627.532824074071</v>
      </c>
      <c r="M2050" s="2" t="s">
        <v>38</v>
      </c>
      <c r="N2050" s="2" t="s">
        <v>21</v>
      </c>
      <c r="O2050" s="3">
        <v>39729</v>
      </c>
      <c r="P2050" s="3">
        <v>43016</v>
      </c>
    </row>
    <row r="2051" spans="1:16" ht="40" customHeight="1" x14ac:dyDescent="0.15">
      <c r="A2051" s="2" t="s">
        <v>45</v>
      </c>
      <c r="B2051" s="2" t="s">
        <v>4448</v>
      </c>
      <c r="C2051" s="2" t="s">
        <v>16</v>
      </c>
      <c r="D2051" s="2" t="s">
        <v>4449</v>
      </c>
      <c r="G2051" s="2" t="s">
        <v>4450</v>
      </c>
      <c r="H2051" s="2" t="s">
        <v>4451</v>
      </c>
      <c r="I2051" s="2" t="s">
        <v>20</v>
      </c>
      <c r="J2051" s="2" t="s">
        <v>4452</v>
      </c>
      <c r="K2051" s="3">
        <v>41396.486400462964</v>
      </c>
      <c r="L2051" s="4">
        <v>41905.565208333333</v>
      </c>
      <c r="M2051" s="2" t="s">
        <v>28</v>
      </c>
      <c r="N2051" s="2" t="s">
        <v>21</v>
      </c>
      <c r="O2051" s="3">
        <v>36818</v>
      </c>
      <c r="P2051" s="3">
        <v>42662</v>
      </c>
    </row>
    <row r="2052" spans="1:16" ht="40" customHeight="1" x14ac:dyDescent="0.15">
      <c r="A2052" s="2" t="s">
        <v>194</v>
      </c>
      <c r="B2052" s="2" t="s">
        <v>837</v>
      </c>
      <c r="D2052" s="2" t="s">
        <v>838</v>
      </c>
      <c r="G2052" s="2" t="s">
        <v>839</v>
      </c>
      <c r="H2052" s="2" t="s">
        <v>840</v>
      </c>
      <c r="I2052" s="2" t="s">
        <v>17</v>
      </c>
      <c r="J2052" s="2" t="s">
        <v>841</v>
      </c>
      <c r="K2052" s="3">
        <v>41396.486851851849</v>
      </c>
      <c r="M2052" s="2" t="s">
        <v>38</v>
      </c>
      <c r="N2052" s="2" t="s">
        <v>21</v>
      </c>
      <c r="O2052" s="3">
        <v>41166</v>
      </c>
      <c r="P2052" s="3">
        <v>41531</v>
      </c>
    </row>
    <row r="2053" spans="1:16" ht="40" customHeight="1" x14ac:dyDescent="0.15">
      <c r="A2053" s="2" t="s">
        <v>172</v>
      </c>
      <c r="B2053" s="2" t="s">
        <v>438</v>
      </c>
      <c r="D2053" s="2" t="s">
        <v>439</v>
      </c>
      <c r="G2053" s="2" t="s">
        <v>440</v>
      </c>
      <c r="H2053" s="2" t="s">
        <v>441</v>
      </c>
      <c r="I2053" s="2" t="s">
        <v>442</v>
      </c>
      <c r="J2053" s="2" t="s">
        <v>443</v>
      </c>
      <c r="K2053" s="3">
        <v>41841.653993055559</v>
      </c>
      <c r="M2053" s="2" t="s">
        <v>38</v>
      </c>
      <c r="N2053" s="2" t="s">
        <v>19</v>
      </c>
      <c r="O2053" s="3">
        <v>41841</v>
      </c>
      <c r="P2053" s="3">
        <v>42206</v>
      </c>
    </row>
    <row r="2054" spans="1:16" ht="40" customHeight="1" x14ac:dyDescent="0.15">
      <c r="A2054" s="2" t="s">
        <v>2583</v>
      </c>
      <c r="B2054" s="2" t="s">
        <v>2581</v>
      </c>
      <c r="C2054" s="2" t="s">
        <v>16</v>
      </c>
      <c r="D2054" s="2" t="s">
        <v>2584</v>
      </c>
      <c r="G2054" s="2" t="s">
        <v>2585</v>
      </c>
      <c r="H2054" s="2" t="s">
        <v>2586</v>
      </c>
      <c r="I2054" s="2" t="s">
        <v>289</v>
      </c>
      <c r="J2054" s="2" t="s">
        <v>2587</v>
      </c>
      <c r="K2054" s="3">
        <v>41396.48642361111</v>
      </c>
      <c r="L2054" s="4">
        <v>43595.399953703702</v>
      </c>
      <c r="M2054" s="2" t="s">
        <v>28</v>
      </c>
      <c r="N2054" s="2" t="s">
        <v>29</v>
      </c>
      <c r="O2054" s="3">
        <v>36906</v>
      </c>
      <c r="P2054" s="3">
        <v>43480</v>
      </c>
    </row>
    <row r="2055" spans="1:16" ht="40" customHeight="1" x14ac:dyDescent="0.15">
      <c r="A2055" s="2" t="s">
        <v>822</v>
      </c>
      <c r="B2055" s="2" t="s">
        <v>2893</v>
      </c>
      <c r="C2055" s="2" t="s">
        <v>16</v>
      </c>
      <c r="D2055" s="2" t="s">
        <v>2894</v>
      </c>
      <c r="G2055" s="2" t="s">
        <v>2895</v>
      </c>
      <c r="H2055" s="2" t="s">
        <v>1076</v>
      </c>
      <c r="I2055" s="2" t="s">
        <v>97</v>
      </c>
      <c r="J2055" s="2" t="s">
        <v>98</v>
      </c>
      <c r="K2055" s="3">
        <v>42668.621006944442</v>
      </c>
      <c r="M2055" s="2" t="s">
        <v>28</v>
      </c>
      <c r="N2055" s="2" t="s">
        <v>21</v>
      </c>
      <c r="O2055" s="3">
        <v>42668</v>
      </c>
      <c r="P2055" s="3">
        <v>43033</v>
      </c>
    </row>
    <row r="2056" spans="1:16" ht="40" customHeight="1" x14ac:dyDescent="0.15">
      <c r="A2056" s="2" t="s">
        <v>2820</v>
      </c>
      <c r="B2056" s="2" t="s">
        <v>2821</v>
      </c>
      <c r="D2056" s="2" t="s">
        <v>2822</v>
      </c>
      <c r="G2056" s="2" t="s">
        <v>2823</v>
      </c>
      <c r="H2056" s="2" t="s">
        <v>1076</v>
      </c>
      <c r="I2056" s="2" t="s">
        <v>97</v>
      </c>
      <c r="J2056" s="2" t="s">
        <v>98</v>
      </c>
      <c r="K2056" s="3">
        <v>41396.486863425926</v>
      </c>
      <c r="M2056" s="2" t="s">
        <v>28</v>
      </c>
      <c r="N2056" s="2" t="s">
        <v>21</v>
      </c>
      <c r="O2056" s="3">
        <v>41186</v>
      </c>
      <c r="P2056" s="3">
        <v>41551</v>
      </c>
    </row>
    <row r="2057" spans="1:16" ht="40" customHeight="1" x14ac:dyDescent="0.15">
      <c r="A2057" s="2" t="s">
        <v>2594</v>
      </c>
      <c r="B2057" s="2" t="s">
        <v>2698</v>
      </c>
      <c r="C2057" s="2" t="s">
        <v>16</v>
      </c>
      <c r="D2057" s="2" t="s">
        <v>2699</v>
      </c>
      <c r="G2057" s="2" t="s">
        <v>2700</v>
      </c>
      <c r="H2057" s="2" t="s">
        <v>1076</v>
      </c>
      <c r="I2057" s="2" t="s">
        <v>97</v>
      </c>
      <c r="J2057" s="2" t="s">
        <v>645</v>
      </c>
      <c r="K2057" s="3">
        <v>42472.563217592593</v>
      </c>
      <c r="M2057" s="2" t="s">
        <v>158</v>
      </c>
      <c r="N2057" s="2" t="s">
        <v>29</v>
      </c>
      <c r="O2057" s="3">
        <v>42472</v>
      </c>
    </row>
    <row r="2058" spans="1:16" ht="40" customHeight="1" x14ac:dyDescent="0.15">
      <c r="A2058" s="2" t="s">
        <v>45</v>
      </c>
      <c r="B2058" s="2" t="s">
        <v>3715</v>
      </c>
      <c r="C2058" s="2" t="s">
        <v>16</v>
      </c>
      <c r="D2058" s="2" t="s">
        <v>3716</v>
      </c>
      <c r="G2058" s="2" t="s">
        <v>3717</v>
      </c>
      <c r="H2058" s="2" t="s">
        <v>1076</v>
      </c>
      <c r="I2058" s="2" t="s">
        <v>97</v>
      </c>
      <c r="J2058" s="2" t="s">
        <v>645</v>
      </c>
      <c r="K2058" s="3">
        <v>43096.605844907404</v>
      </c>
      <c r="M2058" s="2" t="s">
        <v>38</v>
      </c>
      <c r="N2058" s="2" t="s">
        <v>19</v>
      </c>
      <c r="O2058" s="3">
        <v>43096</v>
      </c>
      <c r="P2058" s="3">
        <v>43461</v>
      </c>
    </row>
    <row r="2059" spans="1:16" ht="40" customHeight="1" x14ac:dyDescent="0.15">
      <c r="A2059" s="2" t="s">
        <v>427</v>
      </c>
      <c r="B2059" s="2" t="s">
        <v>1071</v>
      </c>
      <c r="D2059" s="2" t="s">
        <v>16</v>
      </c>
      <c r="G2059" s="2" t="s">
        <v>1075</v>
      </c>
      <c r="H2059" s="2" t="s">
        <v>1076</v>
      </c>
      <c r="I2059" s="2" t="s">
        <v>97</v>
      </c>
      <c r="J2059" s="2" t="s">
        <v>645</v>
      </c>
      <c r="K2059" s="3">
        <v>41396.690196759257</v>
      </c>
      <c r="M2059" s="2" t="s">
        <v>158</v>
      </c>
      <c r="N2059" s="2" t="s">
        <v>29</v>
      </c>
      <c r="O2059" s="3">
        <v>41186</v>
      </c>
    </row>
    <row r="2060" spans="1:16" ht="40" customHeight="1" x14ac:dyDescent="0.15">
      <c r="A2060" s="2" t="s">
        <v>280</v>
      </c>
      <c r="B2060" s="2" t="s">
        <v>1659</v>
      </c>
      <c r="D2060" s="2" t="s">
        <v>16</v>
      </c>
      <c r="G2060" s="2" t="s">
        <v>1075</v>
      </c>
      <c r="H2060" s="2" t="s">
        <v>1076</v>
      </c>
      <c r="I2060" s="2" t="s">
        <v>97</v>
      </c>
      <c r="J2060" s="2" t="s">
        <v>645</v>
      </c>
      <c r="K2060" s="3">
        <v>41396.693668981483</v>
      </c>
      <c r="M2060" s="2" t="s">
        <v>158</v>
      </c>
      <c r="N2060" s="2" t="s">
        <v>29</v>
      </c>
      <c r="O2060" s="3">
        <v>41186</v>
      </c>
    </row>
    <row r="2061" spans="1:16" ht="40" customHeight="1" x14ac:dyDescent="0.15">
      <c r="A2061" s="2" t="s">
        <v>716</v>
      </c>
      <c r="B2061" s="2" t="s">
        <v>3791</v>
      </c>
      <c r="C2061" s="2" t="s">
        <v>16</v>
      </c>
      <c r="D2061" s="2" t="s">
        <v>3792</v>
      </c>
      <c r="G2061" s="2" t="s">
        <v>3793</v>
      </c>
      <c r="H2061" s="2" t="s">
        <v>1076</v>
      </c>
      <c r="I2061" s="2" t="s">
        <v>97</v>
      </c>
      <c r="J2061" s="2" t="s">
        <v>645</v>
      </c>
      <c r="K2061" s="3">
        <v>41396.486435185187</v>
      </c>
      <c r="M2061" s="2" t="s">
        <v>73</v>
      </c>
      <c r="N2061" s="2" t="s">
        <v>29</v>
      </c>
      <c r="O2061" s="3">
        <v>37554</v>
      </c>
      <c r="P2061" s="3">
        <v>43763</v>
      </c>
    </row>
    <row r="2062" spans="1:16" ht="40" customHeight="1" x14ac:dyDescent="0.15">
      <c r="A2062" s="2" t="s">
        <v>794</v>
      </c>
      <c r="B2062" s="2" t="s">
        <v>1900</v>
      </c>
      <c r="D2062" s="2" t="s">
        <v>16</v>
      </c>
      <c r="G2062" s="2" t="s">
        <v>1901</v>
      </c>
      <c r="H2062" s="2" t="s">
        <v>397</v>
      </c>
      <c r="I2062" s="2" t="s">
        <v>97</v>
      </c>
      <c r="J2062" s="2" t="s">
        <v>98</v>
      </c>
      <c r="K2062" s="3">
        <v>41396.486909722225</v>
      </c>
      <c r="M2062" s="2" t="s">
        <v>38</v>
      </c>
      <c r="N2062" s="2" t="s">
        <v>21</v>
      </c>
      <c r="O2062" s="3">
        <v>41368</v>
      </c>
      <c r="P2062" s="3">
        <v>41733</v>
      </c>
    </row>
    <row r="2063" spans="1:16" ht="40" customHeight="1" x14ac:dyDescent="0.15">
      <c r="A2063" s="2" t="s">
        <v>89</v>
      </c>
      <c r="B2063" s="2" t="s">
        <v>2134</v>
      </c>
      <c r="D2063" s="2" t="s">
        <v>2135</v>
      </c>
      <c r="G2063" s="2" t="s">
        <v>2136</v>
      </c>
      <c r="H2063" s="2" t="s">
        <v>397</v>
      </c>
      <c r="I2063" s="2" t="s">
        <v>97</v>
      </c>
      <c r="J2063" s="2" t="s">
        <v>98</v>
      </c>
      <c r="K2063" s="3">
        <v>41396.693564814814</v>
      </c>
      <c r="M2063" s="2" t="s">
        <v>38</v>
      </c>
      <c r="N2063" s="2" t="s">
        <v>21</v>
      </c>
      <c r="O2063" s="3">
        <v>38971</v>
      </c>
      <c r="P2063" s="3">
        <v>42419</v>
      </c>
    </row>
    <row r="2064" spans="1:16" ht="40" customHeight="1" x14ac:dyDescent="0.15">
      <c r="A2064" s="2" t="s">
        <v>641</v>
      </c>
      <c r="B2064" s="2" t="s">
        <v>642</v>
      </c>
      <c r="C2064" s="2" t="s">
        <v>16</v>
      </c>
      <c r="D2064" s="2" t="s">
        <v>643</v>
      </c>
      <c r="G2064" s="2" t="s">
        <v>644</v>
      </c>
      <c r="H2064" s="2" t="s">
        <v>397</v>
      </c>
      <c r="I2064" s="2" t="s">
        <v>97</v>
      </c>
      <c r="J2064" s="2" t="s">
        <v>645</v>
      </c>
      <c r="K2064" s="3">
        <v>43237.521157407406</v>
      </c>
      <c r="L2064" s="4">
        <v>43585.644502314812</v>
      </c>
      <c r="M2064" s="2" t="s">
        <v>28</v>
      </c>
      <c r="N2064" s="2" t="s">
        <v>29</v>
      </c>
      <c r="O2064" s="3">
        <v>43236</v>
      </c>
      <c r="P2064" s="3">
        <v>43601</v>
      </c>
    </row>
    <row r="2065" spans="1:16" ht="40" customHeight="1" x14ac:dyDescent="0.15">
      <c r="A2065" s="2" t="s">
        <v>89</v>
      </c>
      <c r="B2065" s="2" t="s">
        <v>5735</v>
      </c>
      <c r="D2065" s="2" t="s">
        <v>5736</v>
      </c>
      <c r="G2065" s="2" t="s">
        <v>5737</v>
      </c>
      <c r="H2065" s="2" t="s">
        <v>397</v>
      </c>
      <c r="I2065" s="2" t="s">
        <v>97</v>
      </c>
      <c r="J2065" s="2" t="s">
        <v>98</v>
      </c>
      <c r="K2065" s="3">
        <v>41396.486886574072</v>
      </c>
      <c r="M2065" s="2" t="s">
        <v>28</v>
      </c>
      <c r="N2065" s="2" t="s">
        <v>21</v>
      </c>
      <c r="O2065" s="3">
        <v>41292</v>
      </c>
      <c r="P2065" s="3">
        <v>41657</v>
      </c>
    </row>
    <row r="2066" spans="1:16" ht="40" customHeight="1" x14ac:dyDescent="0.15">
      <c r="A2066" s="2" t="s">
        <v>6261</v>
      </c>
      <c r="B2066" s="2" t="s">
        <v>6262</v>
      </c>
      <c r="C2066" s="2" t="s">
        <v>16</v>
      </c>
      <c r="D2066" s="2" t="s">
        <v>16</v>
      </c>
      <c r="G2066" s="2" t="s">
        <v>6263</v>
      </c>
      <c r="H2066" s="2" t="s">
        <v>397</v>
      </c>
      <c r="I2066" s="2" t="s">
        <v>97</v>
      </c>
      <c r="J2066" s="2" t="s">
        <v>98</v>
      </c>
      <c r="K2066" s="3">
        <v>41396.486840277779</v>
      </c>
      <c r="M2066" s="2" t="s">
        <v>38</v>
      </c>
      <c r="N2066" s="2" t="s">
        <v>21</v>
      </c>
      <c r="O2066" s="3">
        <v>41145</v>
      </c>
      <c r="P2066" s="3">
        <v>42242</v>
      </c>
    </row>
    <row r="2067" spans="1:16" ht="40" customHeight="1" x14ac:dyDescent="0.15">
      <c r="A2067" s="2" t="s">
        <v>346</v>
      </c>
      <c r="B2067" s="2" t="s">
        <v>4650</v>
      </c>
      <c r="D2067" s="2" t="s">
        <v>4651</v>
      </c>
      <c r="G2067" s="2" t="s">
        <v>4652</v>
      </c>
      <c r="H2067" s="2" t="s">
        <v>397</v>
      </c>
      <c r="I2067" s="2" t="s">
        <v>97</v>
      </c>
      <c r="J2067" s="2" t="s">
        <v>98</v>
      </c>
      <c r="K2067" s="3">
        <v>41423.502500000002</v>
      </c>
      <c r="M2067" s="2" t="s">
        <v>38</v>
      </c>
      <c r="N2067" s="2" t="s">
        <v>21</v>
      </c>
      <c r="O2067" s="3">
        <v>41423</v>
      </c>
      <c r="P2067" s="3">
        <v>41788</v>
      </c>
    </row>
    <row r="2068" spans="1:16" ht="40" customHeight="1" x14ac:dyDescent="0.15">
      <c r="A2068" s="2" t="s">
        <v>286</v>
      </c>
      <c r="B2068" s="2" t="s">
        <v>5501</v>
      </c>
      <c r="D2068" s="2" t="s">
        <v>5502</v>
      </c>
      <c r="G2068" s="2" t="s">
        <v>5503</v>
      </c>
      <c r="H2068" s="2" t="s">
        <v>397</v>
      </c>
      <c r="I2068" s="2" t="s">
        <v>97</v>
      </c>
      <c r="J2068" s="2" t="s">
        <v>98</v>
      </c>
      <c r="K2068" s="3">
        <v>41744.474004629628</v>
      </c>
      <c r="M2068" s="2" t="s">
        <v>28</v>
      </c>
      <c r="N2068" s="2" t="s">
        <v>21</v>
      </c>
      <c r="O2068" s="3">
        <v>41744</v>
      </c>
      <c r="P2068" s="3">
        <v>42109</v>
      </c>
    </row>
    <row r="2069" spans="1:16" ht="40" customHeight="1" x14ac:dyDescent="0.15">
      <c r="A2069" s="2" t="s">
        <v>137</v>
      </c>
      <c r="B2069" s="2" t="s">
        <v>2009</v>
      </c>
      <c r="D2069" s="2" t="s">
        <v>2010</v>
      </c>
      <c r="G2069" s="2" t="s">
        <v>2011</v>
      </c>
      <c r="H2069" s="2" t="s">
        <v>397</v>
      </c>
      <c r="I2069" s="2" t="s">
        <v>97</v>
      </c>
      <c r="J2069" s="2" t="s">
        <v>98</v>
      </c>
      <c r="K2069" s="3">
        <v>41481.60837962963</v>
      </c>
      <c r="L2069" s="4">
        <v>41516.667523148149</v>
      </c>
      <c r="M2069" s="2" t="s">
        <v>28</v>
      </c>
      <c r="N2069" s="2" t="s">
        <v>21</v>
      </c>
      <c r="O2069" s="3">
        <v>41481</v>
      </c>
      <c r="P2069" s="3">
        <v>41846</v>
      </c>
    </row>
    <row r="2070" spans="1:16" ht="40" customHeight="1" x14ac:dyDescent="0.15">
      <c r="A2070" s="2" t="s">
        <v>1094</v>
      </c>
      <c r="B2070" s="2" t="s">
        <v>1606</v>
      </c>
      <c r="D2070" s="2" t="s">
        <v>1607</v>
      </c>
      <c r="G2070" s="2" t="s">
        <v>1608</v>
      </c>
      <c r="H2070" s="2" t="s">
        <v>397</v>
      </c>
      <c r="I2070" s="2" t="s">
        <v>97</v>
      </c>
      <c r="J2070" s="2" t="s">
        <v>98</v>
      </c>
      <c r="K2070" s="3">
        <v>41396.486817129633</v>
      </c>
      <c r="M2070" s="2" t="s">
        <v>38</v>
      </c>
      <c r="N2070" s="2" t="s">
        <v>21</v>
      </c>
      <c r="O2070" s="3">
        <v>41075</v>
      </c>
      <c r="P2070" s="3">
        <v>41805</v>
      </c>
    </row>
    <row r="2071" spans="1:16" ht="40" customHeight="1" x14ac:dyDescent="0.15">
      <c r="A2071" s="2" t="s">
        <v>813</v>
      </c>
      <c r="B2071" s="2" t="s">
        <v>6454</v>
      </c>
      <c r="C2071" s="2" t="s">
        <v>16</v>
      </c>
      <c r="D2071" s="2" t="s">
        <v>6455</v>
      </c>
      <c r="G2071" s="2" t="s">
        <v>6456</v>
      </c>
      <c r="H2071" s="2" t="s">
        <v>397</v>
      </c>
      <c r="I2071" s="2" t="s">
        <v>97</v>
      </c>
      <c r="J2071" s="2" t="s">
        <v>98</v>
      </c>
      <c r="K2071" s="3">
        <v>42815.602106481485</v>
      </c>
      <c r="M2071" s="2" t="s">
        <v>38</v>
      </c>
      <c r="N2071" s="2" t="s">
        <v>21</v>
      </c>
      <c r="O2071" s="3">
        <v>42815</v>
      </c>
      <c r="P2071" s="3">
        <v>43180</v>
      </c>
    </row>
    <row r="2072" spans="1:16" ht="40" customHeight="1" x14ac:dyDescent="0.15">
      <c r="A2072" s="2" t="s">
        <v>1881</v>
      </c>
      <c r="B2072" s="2" t="s">
        <v>4691</v>
      </c>
      <c r="C2072" s="2" t="s">
        <v>4692</v>
      </c>
      <c r="D2072" s="2" t="s">
        <v>4693</v>
      </c>
      <c r="G2072" s="2" t="s">
        <v>4694</v>
      </c>
      <c r="H2072" s="2" t="s">
        <v>397</v>
      </c>
      <c r="I2072" s="2" t="s">
        <v>97</v>
      </c>
      <c r="J2072" s="2" t="s">
        <v>645</v>
      </c>
      <c r="K2072" s="3">
        <v>43311.458993055552</v>
      </c>
      <c r="M2072" s="2" t="s">
        <v>28</v>
      </c>
      <c r="N2072" s="2" t="s">
        <v>29</v>
      </c>
      <c r="O2072" s="3">
        <v>43311.459027777775</v>
      </c>
      <c r="P2072" s="3">
        <v>43670</v>
      </c>
    </row>
    <row r="2073" spans="1:16" ht="40" customHeight="1" x14ac:dyDescent="0.15">
      <c r="A2073" s="2" t="s">
        <v>4837</v>
      </c>
      <c r="B2073" s="2" t="s">
        <v>4834</v>
      </c>
      <c r="D2073" s="2" t="s">
        <v>4838</v>
      </c>
      <c r="G2073" s="2" t="s">
        <v>4839</v>
      </c>
      <c r="H2073" s="2" t="s">
        <v>397</v>
      </c>
      <c r="I2073" s="2" t="s">
        <v>97</v>
      </c>
      <c r="J2073" s="2" t="s">
        <v>98</v>
      </c>
      <c r="K2073" s="3">
        <v>41435.454085648147</v>
      </c>
      <c r="M2073" s="2" t="s">
        <v>38</v>
      </c>
      <c r="N2073" s="2" t="s">
        <v>21</v>
      </c>
      <c r="O2073" s="3">
        <v>41435</v>
      </c>
      <c r="P2073" s="3">
        <v>41800</v>
      </c>
    </row>
    <row r="2074" spans="1:16" ht="40" customHeight="1" x14ac:dyDescent="0.15">
      <c r="A2074" s="2" t="s">
        <v>108</v>
      </c>
      <c r="B2074" s="2" t="s">
        <v>2592</v>
      </c>
      <c r="C2074" s="2" t="s">
        <v>16</v>
      </c>
      <c r="D2074" s="2" t="s">
        <v>16</v>
      </c>
      <c r="G2074" s="2" t="s">
        <v>2593</v>
      </c>
      <c r="H2074" s="2" t="s">
        <v>397</v>
      </c>
      <c r="I2074" s="2" t="s">
        <v>97</v>
      </c>
      <c r="J2074" s="2" t="s">
        <v>645</v>
      </c>
      <c r="K2074" s="3">
        <v>42012.621469907404</v>
      </c>
      <c r="M2074" s="2" t="s">
        <v>18</v>
      </c>
      <c r="N2074" s="2" t="s">
        <v>29</v>
      </c>
      <c r="O2074" s="3">
        <v>42012</v>
      </c>
      <c r="P2074" s="3">
        <v>43528</v>
      </c>
    </row>
    <row r="2075" spans="1:16" ht="40" customHeight="1" x14ac:dyDescent="0.15">
      <c r="A2075" s="2" t="s">
        <v>2595</v>
      </c>
      <c r="B2075" s="2" t="s">
        <v>2592</v>
      </c>
      <c r="C2075" s="2" t="s">
        <v>16</v>
      </c>
      <c r="D2075" s="2" t="s">
        <v>2596</v>
      </c>
      <c r="G2075" s="2" t="s">
        <v>2597</v>
      </c>
      <c r="H2075" s="2" t="s">
        <v>397</v>
      </c>
      <c r="I2075" s="2" t="s">
        <v>97</v>
      </c>
      <c r="J2075" s="2" t="s">
        <v>645</v>
      </c>
      <c r="K2075" s="3">
        <v>41699.730856481481</v>
      </c>
      <c r="L2075" s="4">
        <v>41699.74496527778</v>
      </c>
      <c r="M2075" s="2" t="s">
        <v>18</v>
      </c>
      <c r="N2075" s="2" t="s">
        <v>29</v>
      </c>
      <c r="O2075" s="3">
        <v>41699.208333333336</v>
      </c>
      <c r="P2075" s="3">
        <v>43528</v>
      </c>
    </row>
    <row r="2076" spans="1:16" ht="40" customHeight="1" x14ac:dyDescent="0.15">
      <c r="A2076" s="2" t="s">
        <v>393</v>
      </c>
      <c r="B2076" s="2" t="s">
        <v>394</v>
      </c>
      <c r="D2076" s="2" t="s">
        <v>395</v>
      </c>
      <c r="G2076" s="2" t="s">
        <v>396</v>
      </c>
      <c r="H2076" s="2" t="s">
        <v>397</v>
      </c>
      <c r="I2076" s="2" t="s">
        <v>97</v>
      </c>
      <c r="J2076" s="2" t="s">
        <v>98</v>
      </c>
      <c r="K2076" s="3">
        <v>41396.486585648148</v>
      </c>
      <c r="M2076" s="2" t="s">
        <v>38</v>
      </c>
      <c r="N2076" s="2" t="s">
        <v>21</v>
      </c>
      <c r="O2076" s="3">
        <v>39250</v>
      </c>
      <c r="P2076" s="3">
        <v>41442</v>
      </c>
    </row>
    <row r="2077" spans="1:16" ht="40" customHeight="1" x14ac:dyDescent="0.15">
      <c r="A2077" s="2" t="s">
        <v>4674</v>
      </c>
      <c r="B2077" s="2" t="s">
        <v>4675</v>
      </c>
      <c r="D2077" s="2" t="s">
        <v>16</v>
      </c>
      <c r="G2077" s="2" t="s">
        <v>2136</v>
      </c>
      <c r="H2077" s="2" t="s">
        <v>397</v>
      </c>
      <c r="I2077" s="2" t="s">
        <v>97</v>
      </c>
      <c r="J2077" s="2" t="s">
        <v>98</v>
      </c>
      <c r="K2077" s="3">
        <v>41396.690104166664</v>
      </c>
      <c r="M2077" s="2" t="s">
        <v>38</v>
      </c>
      <c r="N2077" s="2" t="s">
        <v>29</v>
      </c>
      <c r="O2077" s="3">
        <v>38971</v>
      </c>
      <c r="P2077" s="3">
        <v>41558</v>
      </c>
    </row>
    <row r="2078" spans="1:16" ht="40" customHeight="1" x14ac:dyDescent="0.15">
      <c r="A2078" s="2" t="s">
        <v>1251</v>
      </c>
      <c r="B2078" s="2" t="s">
        <v>1252</v>
      </c>
      <c r="C2078" s="2" t="s">
        <v>16</v>
      </c>
      <c r="D2078" s="2" t="s">
        <v>1253</v>
      </c>
      <c r="G2078" s="2" t="s">
        <v>1254</v>
      </c>
      <c r="H2078" s="2" t="s">
        <v>397</v>
      </c>
      <c r="I2078" s="2" t="s">
        <v>97</v>
      </c>
      <c r="J2078" s="2" t="s">
        <v>645</v>
      </c>
      <c r="K2078" s="3">
        <v>41879.425474537034</v>
      </c>
      <c r="M2078" s="2" t="s">
        <v>28</v>
      </c>
      <c r="N2078" s="2" t="s">
        <v>29</v>
      </c>
      <c r="O2078" s="3">
        <v>41879</v>
      </c>
      <c r="P2078" s="3">
        <v>43705</v>
      </c>
    </row>
    <row r="2079" spans="1:16" ht="40" customHeight="1" x14ac:dyDescent="0.15">
      <c r="A2079" s="2" t="s">
        <v>436</v>
      </c>
      <c r="B2079" s="2" t="s">
        <v>3356</v>
      </c>
      <c r="D2079" s="2" t="s">
        <v>3359</v>
      </c>
      <c r="G2079" s="2" t="s">
        <v>2136</v>
      </c>
      <c r="H2079" s="2" t="s">
        <v>397</v>
      </c>
      <c r="I2079" s="2" t="s">
        <v>97</v>
      </c>
      <c r="J2079" s="2" t="s">
        <v>645</v>
      </c>
      <c r="K2079" s="3">
        <v>41403.571122685185</v>
      </c>
      <c r="M2079" s="2" t="s">
        <v>38</v>
      </c>
      <c r="N2079" s="2" t="s">
        <v>29</v>
      </c>
      <c r="O2079" s="3">
        <v>38971</v>
      </c>
      <c r="P2079" s="3">
        <v>43719</v>
      </c>
    </row>
    <row r="2080" spans="1:16" ht="40" customHeight="1" x14ac:dyDescent="0.15">
      <c r="A2080" s="2" t="s">
        <v>540</v>
      </c>
      <c r="B2080" s="2" t="s">
        <v>3791</v>
      </c>
      <c r="C2080" s="2" t="s">
        <v>16</v>
      </c>
      <c r="D2080" s="2" t="s">
        <v>16</v>
      </c>
      <c r="G2080" s="2" t="s">
        <v>3793</v>
      </c>
      <c r="H2080" s="2" t="s">
        <v>397</v>
      </c>
      <c r="I2080" s="2" t="s">
        <v>97</v>
      </c>
      <c r="J2080" s="2" t="s">
        <v>645</v>
      </c>
      <c r="K2080" s="3">
        <v>42047.667245370372</v>
      </c>
      <c r="M2080" s="2" t="s">
        <v>73</v>
      </c>
      <c r="N2080" s="2" t="s">
        <v>29</v>
      </c>
      <c r="O2080" s="3">
        <v>42062</v>
      </c>
      <c r="P2080" s="3">
        <v>43763</v>
      </c>
    </row>
    <row r="2081" spans="1:16" ht="40" customHeight="1" x14ac:dyDescent="0.15">
      <c r="A2081" s="2" t="s">
        <v>327</v>
      </c>
      <c r="B2081" s="2" t="s">
        <v>6512</v>
      </c>
      <c r="C2081" s="2" t="s">
        <v>16</v>
      </c>
      <c r="D2081" s="2" t="s">
        <v>6513</v>
      </c>
      <c r="G2081" s="2" t="s">
        <v>6514</v>
      </c>
      <c r="H2081" s="2" t="s">
        <v>397</v>
      </c>
      <c r="I2081" s="2" t="s">
        <v>97</v>
      </c>
      <c r="J2081" s="2" t="s">
        <v>645</v>
      </c>
      <c r="K2081" s="3">
        <v>41978.638773148145</v>
      </c>
      <c r="M2081" s="2" t="s">
        <v>18</v>
      </c>
      <c r="N2081" s="2" t="s">
        <v>19</v>
      </c>
      <c r="O2081" s="3">
        <v>41978.208333333336</v>
      </c>
      <c r="P2081" s="3">
        <v>43426</v>
      </c>
    </row>
    <row r="2082" spans="1:16" ht="40" customHeight="1" x14ac:dyDescent="0.15">
      <c r="A2082" s="2" t="s">
        <v>3722</v>
      </c>
      <c r="B2082" s="2" t="s">
        <v>6512</v>
      </c>
      <c r="C2082" s="2" t="s">
        <v>6515</v>
      </c>
      <c r="D2082" s="2" t="s">
        <v>6516</v>
      </c>
      <c r="G2082" s="2" t="s">
        <v>6514</v>
      </c>
      <c r="H2082" s="2" t="s">
        <v>397</v>
      </c>
      <c r="I2082" s="2" t="s">
        <v>97</v>
      </c>
      <c r="J2082" s="2" t="s">
        <v>645</v>
      </c>
      <c r="K2082" s="3">
        <v>42265.595196759263</v>
      </c>
      <c r="M2082" s="2" t="s">
        <v>18</v>
      </c>
      <c r="N2082" s="2" t="s">
        <v>19</v>
      </c>
      <c r="O2082" s="3">
        <v>43061.208333333336</v>
      </c>
      <c r="P2082" s="3">
        <v>43426</v>
      </c>
    </row>
    <row r="2083" spans="1:16" ht="40" customHeight="1" x14ac:dyDescent="0.15">
      <c r="A2083" s="2" t="s">
        <v>332</v>
      </c>
      <c r="B2083" s="2" t="s">
        <v>6960</v>
      </c>
      <c r="D2083" s="2" t="s">
        <v>6962</v>
      </c>
      <c r="G2083" s="2" t="s">
        <v>6963</v>
      </c>
      <c r="H2083" s="2" t="s">
        <v>397</v>
      </c>
      <c r="I2083" s="2" t="s">
        <v>97</v>
      </c>
      <c r="J2083" s="2" t="s">
        <v>98</v>
      </c>
      <c r="K2083" s="3">
        <v>41396.69017361111</v>
      </c>
      <c r="M2083" s="2" t="s">
        <v>18</v>
      </c>
      <c r="N2083" s="2" t="s">
        <v>21</v>
      </c>
      <c r="O2083" s="3">
        <v>40575</v>
      </c>
      <c r="P2083" s="3">
        <v>41671</v>
      </c>
    </row>
    <row r="2084" spans="1:16" ht="40" customHeight="1" x14ac:dyDescent="0.15">
      <c r="A2084" s="2" t="s">
        <v>6964</v>
      </c>
      <c r="B2084" s="2" t="s">
        <v>6960</v>
      </c>
      <c r="D2084" s="2" t="s">
        <v>16</v>
      </c>
      <c r="G2084" s="2" t="s">
        <v>6963</v>
      </c>
      <c r="H2084" s="2" t="s">
        <v>397</v>
      </c>
      <c r="I2084" s="2" t="s">
        <v>97</v>
      </c>
      <c r="J2084" s="2" t="s">
        <v>98</v>
      </c>
      <c r="K2084" s="3">
        <v>41396.69363425926</v>
      </c>
      <c r="M2084" s="2" t="s">
        <v>18</v>
      </c>
      <c r="N2084" s="2" t="s">
        <v>21</v>
      </c>
      <c r="O2084" s="3">
        <v>40575</v>
      </c>
      <c r="P2084" s="3">
        <v>41671</v>
      </c>
    </row>
    <row r="2085" spans="1:16" ht="40" customHeight="1" x14ac:dyDescent="0.15">
      <c r="A2085" s="2" t="s">
        <v>302</v>
      </c>
      <c r="B2085" s="2" t="s">
        <v>6665</v>
      </c>
      <c r="D2085" s="2" t="s">
        <v>6666</v>
      </c>
      <c r="G2085" s="2" t="s">
        <v>6667</v>
      </c>
      <c r="H2085" s="2" t="s">
        <v>6668</v>
      </c>
      <c r="I2085" s="2" t="s">
        <v>233</v>
      </c>
      <c r="J2085" s="2" t="s">
        <v>6669</v>
      </c>
      <c r="K2085" s="3">
        <v>42088.429328703707</v>
      </c>
      <c r="M2085" s="2" t="s">
        <v>28</v>
      </c>
      <c r="N2085" s="2" t="s">
        <v>19</v>
      </c>
      <c r="O2085" s="3">
        <v>42088</v>
      </c>
      <c r="P2085" s="3">
        <v>42819</v>
      </c>
    </row>
    <row r="2086" spans="1:16" ht="40" customHeight="1" x14ac:dyDescent="0.15">
      <c r="A2086" s="2" t="s">
        <v>1178</v>
      </c>
      <c r="B2086" s="2" t="s">
        <v>3988</v>
      </c>
      <c r="C2086" s="2" t="s">
        <v>16</v>
      </c>
      <c r="D2086" s="2" t="s">
        <v>16</v>
      </c>
      <c r="G2086" s="2" t="s">
        <v>3989</v>
      </c>
      <c r="H2086" s="2" t="s">
        <v>3990</v>
      </c>
      <c r="I2086" s="2" t="s">
        <v>20</v>
      </c>
      <c r="J2086" s="2" t="s">
        <v>1049</v>
      </c>
      <c r="K2086" s="3">
        <v>42412.723067129627</v>
      </c>
      <c r="L2086" s="4">
        <v>42815.816932870373</v>
      </c>
      <c r="M2086" s="2" t="s">
        <v>38</v>
      </c>
      <c r="N2086" s="2" t="s">
        <v>21</v>
      </c>
      <c r="O2086" s="3">
        <v>42412.723078703704</v>
      </c>
      <c r="P2086" s="3">
        <v>43143</v>
      </c>
    </row>
    <row r="2087" spans="1:16" ht="40" customHeight="1" x14ac:dyDescent="0.15">
      <c r="A2087" s="2" t="s">
        <v>3721</v>
      </c>
      <c r="B2087" s="2" t="s">
        <v>5127</v>
      </c>
      <c r="C2087" s="2" t="s">
        <v>16</v>
      </c>
      <c r="D2087" s="2" t="s">
        <v>5129</v>
      </c>
      <c r="G2087" s="2" t="s">
        <v>5128</v>
      </c>
      <c r="H2087" s="2" t="s">
        <v>3990</v>
      </c>
      <c r="I2087" s="2" t="s">
        <v>20</v>
      </c>
      <c r="J2087" s="2" t="s">
        <v>1049</v>
      </c>
      <c r="K2087" s="3">
        <v>41396.693668981483</v>
      </c>
      <c r="M2087" s="2" t="s">
        <v>28</v>
      </c>
      <c r="N2087" s="2" t="s">
        <v>21</v>
      </c>
      <c r="O2087" s="3">
        <v>41254</v>
      </c>
      <c r="P2087" s="3">
        <v>42715</v>
      </c>
    </row>
    <row r="2088" spans="1:16" ht="40" customHeight="1" x14ac:dyDescent="0.15">
      <c r="A2088" s="2" t="s">
        <v>553</v>
      </c>
      <c r="B2088" s="2" t="s">
        <v>5127</v>
      </c>
      <c r="C2088" s="2" t="s">
        <v>16</v>
      </c>
      <c r="D2088" s="2" t="s">
        <v>16</v>
      </c>
      <c r="G2088" s="2" t="s">
        <v>5128</v>
      </c>
      <c r="H2088" s="2" t="s">
        <v>3990</v>
      </c>
      <c r="I2088" s="2" t="s">
        <v>20</v>
      </c>
      <c r="J2088" s="2" t="s">
        <v>1049</v>
      </c>
      <c r="K2088" s="3">
        <v>41396.690196759257</v>
      </c>
      <c r="M2088" s="2" t="s">
        <v>28</v>
      </c>
      <c r="N2088" s="2" t="s">
        <v>21</v>
      </c>
      <c r="O2088" s="3">
        <v>41254</v>
      </c>
      <c r="P2088" s="3">
        <v>42715</v>
      </c>
    </row>
    <row r="2089" spans="1:16" ht="40" customHeight="1" x14ac:dyDescent="0.15">
      <c r="A2089" s="2" t="s">
        <v>920</v>
      </c>
      <c r="B2089" s="2" t="s">
        <v>3473</v>
      </c>
      <c r="C2089" s="2" t="s">
        <v>16</v>
      </c>
      <c r="D2089" s="2" t="s">
        <v>3474</v>
      </c>
      <c r="G2089" s="2" t="s">
        <v>3475</v>
      </c>
      <c r="H2089" s="2" t="s">
        <v>2803</v>
      </c>
      <c r="I2089" s="2" t="s">
        <v>1038</v>
      </c>
      <c r="J2089" s="2" t="s">
        <v>2804</v>
      </c>
      <c r="K2089" s="3">
        <v>42100.675405092596</v>
      </c>
      <c r="L2089" s="4">
        <v>42872.436331018522</v>
      </c>
      <c r="M2089" s="2" t="s">
        <v>28</v>
      </c>
      <c r="N2089" s="2" t="s">
        <v>21</v>
      </c>
      <c r="O2089" s="3">
        <v>42100.675000000003</v>
      </c>
      <c r="P2089" s="3">
        <v>43196</v>
      </c>
    </row>
    <row r="2090" spans="1:16" ht="40" customHeight="1" x14ac:dyDescent="0.15">
      <c r="A2090" s="2" t="s">
        <v>2799</v>
      </c>
      <c r="B2090" s="2" t="s">
        <v>2800</v>
      </c>
      <c r="C2090" s="2" t="s">
        <v>16</v>
      </c>
      <c r="D2090" s="2" t="s">
        <v>2801</v>
      </c>
      <c r="G2090" s="2" t="s">
        <v>2802</v>
      </c>
      <c r="H2090" s="2" t="s">
        <v>2803</v>
      </c>
      <c r="I2090" s="2" t="s">
        <v>1038</v>
      </c>
      <c r="J2090" s="2" t="s">
        <v>2804</v>
      </c>
      <c r="K2090" s="3">
        <v>42619.541192129633</v>
      </c>
      <c r="L2090" s="4">
        <v>42994.563564814816</v>
      </c>
      <c r="M2090" s="2" t="s">
        <v>73</v>
      </c>
      <c r="N2090" s="2" t="s">
        <v>21</v>
      </c>
      <c r="O2090" s="3">
        <v>42619.540972222225</v>
      </c>
      <c r="P2090" s="3">
        <v>43349</v>
      </c>
    </row>
    <row r="2091" spans="1:16" ht="40" customHeight="1" x14ac:dyDescent="0.15">
      <c r="A2091" s="2" t="s">
        <v>695</v>
      </c>
      <c r="B2091" s="2" t="s">
        <v>5495</v>
      </c>
      <c r="D2091" s="2" t="s">
        <v>16</v>
      </c>
      <c r="G2091" s="2" t="s">
        <v>5496</v>
      </c>
      <c r="H2091" s="2" t="s">
        <v>2803</v>
      </c>
      <c r="I2091" s="2" t="s">
        <v>1038</v>
      </c>
      <c r="J2091" s="2" t="s">
        <v>5497</v>
      </c>
      <c r="K2091" s="3">
        <v>41445.480138888888</v>
      </c>
      <c r="M2091" s="2" t="s">
        <v>18</v>
      </c>
      <c r="N2091" s="2" t="s">
        <v>21</v>
      </c>
      <c r="O2091" s="3">
        <v>41445</v>
      </c>
      <c r="P2091" s="3">
        <v>41810</v>
      </c>
    </row>
    <row r="2092" spans="1:16" ht="40" customHeight="1" x14ac:dyDescent="0.15">
      <c r="A2092" s="2" t="s">
        <v>793</v>
      </c>
      <c r="B2092" s="2" t="s">
        <v>5495</v>
      </c>
      <c r="D2092" s="2" t="s">
        <v>16</v>
      </c>
      <c r="G2092" s="2" t="s">
        <v>5496</v>
      </c>
      <c r="H2092" s="2" t="s">
        <v>2803</v>
      </c>
      <c r="I2092" s="2" t="s">
        <v>1038</v>
      </c>
      <c r="J2092" s="2" t="s">
        <v>5497</v>
      </c>
      <c r="K2092" s="3">
        <v>41445.477337962962</v>
      </c>
      <c r="M2092" s="2" t="s">
        <v>18</v>
      </c>
      <c r="N2092" s="2" t="s">
        <v>21</v>
      </c>
      <c r="O2092" s="3">
        <v>41445</v>
      </c>
      <c r="P2092" s="3">
        <v>41810</v>
      </c>
    </row>
    <row r="2093" spans="1:16" ht="40" customHeight="1" x14ac:dyDescent="0.15">
      <c r="A2093" s="2" t="s">
        <v>717</v>
      </c>
      <c r="B2093" s="2" t="s">
        <v>5965</v>
      </c>
      <c r="D2093" s="2" t="s">
        <v>5966</v>
      </c>
      <c r="G2093" s="2" t="s">
        <v>5967</v>
      </c>
      <c r="H2093" s="2" t="s">
        <v>5968</v>
      </c>
      <c r="I2093" s="2" t="s">
        <v>233</v>
      </c>
      <c r="J2093" s="2" t="s">
        <v>5969</v>
      </c>
      <c r="K2093" s="3">
        <v>41396.486759259256</v>
      </c>
      <c r="L2093" s="4">
        <v>41986.330046296294</v>
      </c>
      <c r="M2093" s="2" t="s">
        <v>28</v>
      </c>
      <c r="N2093" s="2" t="s">
        <v>21</v>
      </c>
      <c r="O2093" s="3">
        <v>40884</v>
      </c>
      <c r="P2093" s="3">
        <v>42345</v>
      </c>
    </row>
    <row r="2094" spans="1:16" ht="40" customHeight="1" x14ac:dyDescent="0.15">
      <c r="A2094" s="2" t="s">
        <v>716</v>
      </c>
      <c r="B2094" s="2" t="s">
        <v>1555</v>
      </c>
      <c r="D2094" s="2" t="s">
        <v>1556</v>
      </c>
      <c r="G2094" s="2" t="s">
        <v>1557</v>
      </c>
      <c r="H2094" s="2" t="s">
        <v>1558</v>
      </c>
      <c r="I2094" s="2" t="s">
        <v>233</v>
      </c>
      <c r="J2094" s="2" t="s">
        <v>1559</v>
      </c>
      <c r="K2094" s="3">
        <v>41396.690150462964</v>
      </c>
      <c r="M2094" s="2" t="s">
        <v>28</v>
      </c>
      <c r="N2094" s="2" t="s">
        <v>21</v>
      </c>
      <c r="O2094" s="3">
        <v>40087</v>
      </c>
      <c r="P2094" s="3">
        <v>41548</v>
      </c>
    </row>
    <row r="2095" spans="1:16" ht="40" customHeight="1" x14ac:dyDescent="0.15">
      <c r="A2095" s="6" t="s">
        <v>323</v>
      </c>
      <c r="B2095" s="6" t="s">
        <v>7244</v>
      </c>
      <c r="D2095" s="6" t="s">
        <v>7421</v>
      </c>
      <c r="G2095" s="6" t="s">
        <v>7245</v>
      </c>
      <c r="H2095" s="6" t="s">
        <v>7246</v>
      </c>
      <c r="I2095" s="6" t="s">
        <v>20</v>
      </c>
      <c r="J2095" s="6" t="s">
        <v>7247</v>
      </c>
      <c r="K2095" s="6" t="s">
        <v>171</v>
      </c>
      <c r="L2095" s="6" t="s">
        <v>29</v>
      </c>
      <c r="M2095" s="7">
        <v>43990.421932870369</v>
      </c>
      <c r="N2095" s="7">
        <v>44353</v>
      </c>
    </row>
    <row r="2096" spans="1:16" ht="40" customHeight="1" x14ac:dyDescent="0.15">
      <c r="A2096" s="2" t="s">
        <v>687</v>
      </c>
      <c r="B2096" s="2" t="s">
        <v>4724</v>
      </c>
      <c r="C2096" s="2" t="s">
        <v>16</v>
      </c>
      <c r="D2096" s="2" t="s">
        <v>16</v>
      </c>
      <c r="G2096" s="2" t="s">
        <v>4726</v>
      </c>
      <c r="H2096" s="2" t="s">
        <v>161</v>
      </c>
      <c r="I2096" s="2" t="s">
        <v>20</v>
      </c>
      <c r="J2096" s="2" t="s">
        <v>192</v>
      </c>
      <c r="K2096" s="3">
        <v>41396.693599537037</v>
      </c>
      <c r="M2096" s="2" t="s">
        <v>73</v>
      </c>
      <c r="N2096" s="2" t="s">
        <v>29</v>
      </c>
      <c r="O2096" s="3">
        <v>40049</v>
      </c>
      <c r="P2096" s="3">
        <v>43701</v>
      </c>
    </row>
    <row r="2097" spans="1:16" ht="40" customHeight="1" x14ac:dyDescent="0.15">
      <c r="A2097" s="2" t="s">
        <v>3721</v>
      </c>
      <c r="B2097" s="2" t="s">
        <v>4724</v>
      </c>
      <c r="D2097" s="2" t="s">
        <v>4725</v>
      </c>
      <c r="G2097" s="2" t="s">
        <v>4726</v>
      </c>
      <c r="H2097" s="2" t="s">
        <v>161</v>
      </c>
      <c r="I2097" s="2" t="s">
        <v>20</v>
      </c>
      <c r="J2097" s="2" t="s">
        <v>192</v>
      </c>
      <c r="K2097" s="3">
        <v>41396.690138888887</v>
      </c>
      <c r="M2097" s="2" t="s">
        <v>73</v>
      </c>
      <c r="N2097" s="2" t="s">
        <v>29</v>
      </c>
      <c r="O2097" s="3">
        <v>40049</v>
      </c>
      <c r="P2097" s="3">
        <v>43701</v>
      </c>
    </row>
    <row r="2098" spans="1:16" ht="40" customHeight="1" x14ac:dyDescent="0.15">
      <c r="A2098" s="2" t="s">
        <v>4332</v>
      </c>
      <c r="B2098" s="2" t="s">
        <v>6935</v>
      </c>
      <c r="C2098" s="2" t="s">
        <v>16</v>
      </c>
      <c r="D2098" s="2" t="s">
        <v>6943</v>
      </c>
      <c r="G2098" s="2" t="s">
        <v>6944</v>
      </c>
      <c r="H2098" s="2" t="s">
        <v>161</v>
      </c>
      <c r="I2098" s="2" t="s">
        <v>20</v>
      </c>
      <c r="J2098" s="2" t="s">
        <v>192</v>
      </c>
      <c r="K2098" s="3">
        <v>43055.587870370371</v>
      </c>
      <c r="M2098" s="2" t="s">
        <v>73</v>
      </c>
      <c r="N2098" s="2" t="s">
        <v>29</v>
      </c>
      <c r="O2098" s="3">
        <v>43055</v>
      </c>
      <c r="P2098" s="3">
        <v>43785</v>
      </c>
    </row>
    <row r="2099" spans="1:16" ht="40" customHeight="1" x14ac:dyDescent="0.15">
      <c r="A2099" s="6" t="s">
        <v>6920</v>
      </c>
      <c r="B2099" s="6" t="s">
        <v>7237</v>
      </c>
      <c r="D2099" s="6" t="s">
        <v>7416</v>
      </c>
      <c r="G2099" s="6" t="s">
        <v>7238</v>
      </c>
      <c r="H2099" s="6" t="s">
        <v>161</v>
      </c>
      <c r="I2099" s="6" t="s">
        <v>20</v>
      </c>
      <c r="J2099" s="6" t="s">
        <v>252</v>
      </c>
      <c r="K2099" s="6" t="s">
        <v>797</v>
      </c>
      <c r="L2099" s="6" t="s">
        <v>19</v>
      </c>
      <c r="M2099" s="7">
        <v>43921.636064814818</v>
      </c>
      <c r="N2099" s="7">
        <v>44273</v>
      </c>
    </row>
    <row r="2100" spans="1:16" ht="40" customHeight="1" x14ac:dyDescent="0.15">
      <c r="A2100" s="2" t="s">
        <v>553</v>
      </c>
      <c r="B2100" s="2" t="s">
        <v>554</v>
      </c>
      <c r="D2100" s="2" t="s">
        <v>555</v>
      </c>
      <c r="G2100" s="2" t="s">
        <v>556</v>
      </c>
      <c r="H2100" s="2" t="s">
        <v>161</v>
      </c>
      <c r="I2100" s="2" t="s">
        <v>20</v>
      </c>
      <c r="J2100" s="2" t="s">
        <v>252</v>
      </c>
      <c r="K2100" s="3">
        <v>41396.486898148149</v>
      </c>
      <c r="M2100" s="2" t="s">
        <v>38</v>
      </c>
      <c r="N2100" s="2" t="s">
        <v>19</v>
      </c>
      <c r="O2100" s="3">
        <v>41353</v>
      </c>
      <c r="P2100" s="3">
        <v>41718</v>
      </c>
    </row>
    <row r="2101" spans="1:16" ht="40" customHeight="1" x14ac:dyDescent="0.15">
      <c r="A2101" s="2" t="s">
        <v>3424</v>
      </c>
      <c r="B2101" s="2" t="s">
        <v>3425</v>
      </c>
      <c r="D2101" s="2" t="s">
        <v>3426</v>
      </c>
      <c r="G2101" s="2" t="s">
        <v>3427</v>
      </c>
      <c r="H2101" s="2" t="s">
        <v>161</v>
      </c>
      <c r="I2101" s="2" t="s">
        <v>20</v>
      </c>
      <c r="J2101" s="2" t="s">
        <v>192</v>
      </c>
      <c r="K2101" s="3">
        <v>41703.625208333331</v>
      </c>
      <c r="M2101" s="2" t="s">
        <v>158</v>
      </c>
      <c r="N2101" s="2" t="s">
        <v>29</v>
      </c>
      <c r="O2101" s="3">
        <v>42138</v>
      </c>
    </row>
    <row r="2102" spans="1:16" ht="40" customHeight="1" x14ac:dyDescent="0.15">
      <c r="A2102" s="2" t="s">
        <v>30</v>
      </c>
      <c r="B2102" s="2" t="s">
        <v>152</v>
      </c>
      <c r="D2102" s="2" t="s">
        <v>159</v>
      </c>
      <c r="G2102" s="2" t="s">
        <v>160</v>
      </c>
      <c r="H2102" s="2" t="s">
        <v>161</v>
      </c>
      <c r="I2102" s="2" t="s">
        <v>20</v>
      </c>
      <c r="J2102" s="2" t="s">
        <v>162</v>
      </c>
      <c r="K2102" s="3">
        <v>41995.589131944442</v>
      </c>
      <c r="M2102" s="2" t="s">
        <v>38</v>
      </c>
      <c r="N2102" s="2" t="s">
        <v>21</v>
      </c>
      <c r="O2102" s="3">
        <v>41995</v>
      </c>
      <c r="P2102" s="3">
        <v>42360</v>
      </c>
    </row>
    <row r="2103" spans="1:16" ht="40" customHeight="1" x14ac:dyDescent="0.15">
      <c r="A2103" s="2" t="s">
        <v>228</v>
      </c>
      <c r="B2103" s="2" t="s">
        <v>2778</v>
      </c>
      <c r="C2103" s="2" t="s">
        <v>16</v>
      </c>
      <c r="D2103" s="2" t="s">
        <v>2779</v>
      </c>
      <c r="G2103" s="2" t="s">
        <v>2780</v>
      </c>
      <c r="H2103" s="2" t="s">
        <v>161</v>
      </c>
      <c r="I2103" s="2" t="s">
        <v>20</v>
      </c>
      <c r="J2103" s="2" t="s">
        <v>192</v>
      </c>
      <c r="K2103" s="3">
        <v>41396.486493055556</v>
      </c>
      <c r="L2103" s="4">
        <v>43587.723657407405</v>
      </c>
      <c r="M2103" s="2" t="s">
        <v>73</v>
      </c>
      <c r="N2103" s="2" t="s">
        <v>29</v>
      </c>
      <c r="O2103" s="3">
        <v>38458</v>
      </c>
      <c r="P2103" s="3">
        <v>43571</v>
      </c>
    </row>
    <row r="2104" spans="1:16" ht="40" customHeight="1" x14ac:dyDescent="0.15">
      <c r="A2104" s="2" t="s">
        <v>6888</v>
      </c>
      <c r="B2104" s="2" t="s">
        <v>6889</v>
      </c>
      <c r="D2104" s="2" t="s">
        <v>6890</v>
      </c>
      <c r="G2104" s="2" t="s">
        <v>6891</v>
      </c>
      <c r="H2104" s="2" t="s">
        <v>161</v>
      </c>
      <c r="I2104" s="2" t="s">
        <v>20</v>
      </c>
      <c r="J2104" s="2" t="s">
        <v>252</v>
      </c>
      <c r="K2104" s="3">
        <v>41396.486666666664</v>
      </c>
      <c r="M2104" s="2" t="s">
        <v>73</v>
      </c>
      <c r="N2104" s="2" t="s">
        <v>21</v>
      </c>
      <c r="O2104" s="3">
        <v>40085</v>
      </c>
      <c r="P2104" s="3">
        <v>41546</v>
      </c>
    </row>
    <row r="2105" spans="1:16" ht="40" customHeight="1" x14ac:dyDescent="0.15">
      <c r="A2105" s="2" t="s">
        <v>1112</v>
      </c>
      <c r="B2105" s="2" t="s">
        <v>1111</v>
      </c>
      <c r="D2105" s="2" t="s">
        <v>1113</v>
      </c>
      <c r="G2105" s="2" t="s">
        <v>1114</v>
      </c>
      <c r="H2105" s="2" t="s">
        <v>161</v>
      </c>
      <c r="I2105" s="2" t="s">
        <v>20</v>
      </c>
      <c r="J2105" s="2" t="s">
        <v>252</v>
      </c>
      <c r="K2105" s="3">
        <v>41423.427291666667</v>
      </c>
      <c r="M2105" s="2" t="s">
        <v>38</v>
      </c>
      <c r="N2105" s="2" t="s">
        <v>21</v>
      </c>
      <c r="O2105" s="3">
        <v>41470</v>
      </c>
      <c r="P2105" s="3">
        <v>42200</v>
      </c>
    </row>
    <row r="2106" spans="1:16" ht="40" customHeight="1" x14ac:dyDescent="0.15">
      <c r="A2106" s="2" t="s">
        <v>5151</v>
      </c>
      <c r="B2106" s="2" t="s">
        <v>5152</v>
      </c>
      <c r="D2106" s="2" t="s">
        <v>5153</v>
      </c>
      <c r="G2106" s="2" t="s">
        <v>5154</v>
      </c>
      <c r="H2106" s="2" t="s">
        <v>161</v>
      </c>
      <c r="I2106" s="2" t="s">
        <v>20</v>
      </c>
      <c r="J2106" s="2" t="s">
        <v>252</v>
      </c>
      <c r="K2106" s="3">
        <v>41423.520416666666</v>
      </c>
      <c r="M2106" s="2" t="s">
        <v>38</v>
      </c>
      <c r="N2106" s="2" t="s">
        <v>21</v>
      </c>
      <c r="O2106" s="3">
        <v>41423</v>
      </c>
      <c r="P2106" s="3">
        <v>41788</v>
      </c>
    </row>
    <row r="2107" spans="1:16" ht="40" customHeight="1" x14ac:dyDescent="0.15">
      <c r="A2107" s="6" t="s">
        <v>7024</v>
      </c>
      <c r="B2107" s="6" t="s">
        <v>7025</v>
      </c>
      <c r="D2107" s="6" t="s">
        <v>16</v>
      </c>
      <c r="G2107" s="6" t="s">
        <v>7026</v>
      </c>
      <c r="H2107" s="6" t="s">
        <v>161</v>
      </c>
      <c r="I2107" s="6" t="s">
        <v>20</v>
      </c>
      <c r="J2107" s="6" t="s">
        <v>192</v>
      </c>
      <c r="K2107" s="6" t="s">
        <v>38</v>
      </c>
      <c r="L2107" s="6" t="s">
        <v>21</v>
      </c>
      <c r="M2107" s="7">
        <v>40059</v>
      </c>
      <c r="N2107" s="7">
        <v>43711</v>
      </c>
    </row>
    <row r="2108" spans="1:16" ht="40" customHeight="1" x14ac:dyDescent="0.15">
      <c r="A2108" s="2" t="s">
        <v>579</v>
      </c>
      <c r="B2108" s="2" t="s">
        <v>5743</v>
      </c>
      <c r="C2108" s="2" t="s">
        <v>16</v>
      </c>
      <c r="D2108" s="2" t="s">
        <v>16</v>
      </c>
      <c r="G2108" s="2" t="s">
        <v>5746</v>
      </c>
      <c r="H2108" s="2" t="s">
        <v>161</v>
      </c>
      <c r="I2108" s="2" t="s">
        <v>20</v>
      </c>
      <c r="J2108" s="2" t="s">
        <v>192</v>
      </c>
      <c r="K2108" s="3">
        <v>42793.620891203704</v>
      </c>
      <c r="M2108" s="2" t="s">
        <v>28</v>
      </c>
      <c r="N2108" s="2" t="s">
        <v>19</v>
      </c>
      <c r="O2108" s="3">
        <v>42793</v>
      </c>
      <c r="P2108" s="3">
        <v>43424</v>
      </c>
    </row>
    <row r="2109" spans="1:16" ht="40" customHeight="1" x14ac:dyDescent="0.15">
      <c r="A2109" s="2" t="s">
        <v>3771</v>
      </c>
      <c r="B2109" s="2" t="s">
        <v>6874</v>
      </c>
      <c r="C2109" s="2" t="s">
        <v>16</v>
      </c>
      <c r="D2109" s="2" t="s">
        <v>6875</v>
      </c>
      <c r="G2109" s="2" t="s">
        <v>6876</v>
      </c>
      <c r="H2109" s="2" t="s">
        <v>161</v>
      </c>
      <c r="I2109" s="2" t="s">
        <v>20</v>
      </c>
      <c r="J2109" s="2" t="s">
        <v>252</v>
      </c>
      <c r="K2109" s="3">
        <v>41902.785567129627</v>
      </c>
      <c r="L2109" s="4">
        <v>42505.935567129629</v>
      </c>
      <c r="M2109" s="2" t="s">
        <v>38</v>
      </c>
      <c r="N2109" s="2" t="s">
        <v>21</v>
      </c>
      <c r="O2109" s="3">
        <v>42771.521412037036</v>
      </c>
      <c r="P2109" s="3">
        <v>43136</v>
      </c>
    </row>
    <row r="2110" spans="1:16" ht="40" customHeight="1" x14ac:dyDescent="0.15">
      <c r="A2110" s="2" t="s">
        <v>207</v>
      </c>
      <c r="B2110" s="2" t="s">
        <v>5218</v>
      </c>
      <c r="D2110" s="2" t="s">
        <v>5219</v>
      </c>
      <c r="G2110" s="2" t="s">
        <v>5220</v>
      </c>
      <c r="H2110" s="2" t="s">
        <v>161</v>
      </c>
      <c r="I2110" s="2" t="s">
        <v>20</v>
      </c>
      <c r="J2110" s="2" t="s">
        <v>192</v>
      </c>
      <c r="K2110" s="3">
        <v>41396.486620370371</v>
      </c>
      <c r="L2110" s="4">
        <v>43632.825868055559</v>
      </c>
      <c r="M2110" s="2" t="s">
        <v>38</v>
      </c>
      <c r="N2110" s="2" t="s">
        <v>29</v>
      </c>
      <c r="O2110" s="3">
        <v>39664</v>
      </c>
      <c r="P2110" s="3">
        <v>43681</v>
      </c>
    </row>
    <row r="2111" spans="1:16" ht="40" customHeight="1" x14ac:dyDescent="0.15">
      <c r="A2111" s="2" t="s">
        <v>22</v>
      </c>
      <c r="B2111" s="2" t="s">
        <v>6722</v>
      </c>
      <c r="C2111" s="2" t="s">
        <v>16</v>
      </c>
      <c r="D2111" s="2" t="s">
        <v>6723</v>
      </c>
      <c r="G2111" s="2" t="s">
        <v>6724</v>
      </c>
      <c r="H2111" s="2" t="s">
        <v>161</v>
      </c>
      <c r="I2111" s="2" t="s">
        <v>20</v>
      </c>
      <c r="J2111" s="2" t="s">
        <v>192</v>
      </c>
      <c r="K2111" s="3">
        <v>43192.626273148147</v>
      </c>
      <c r="M2111" s="2" t="s">
        <v>38</v>
      </c>
      <c r="N2111" s="2" t="s">
        <v>29</v>
      </c>
      <c r="O2111" s="3">
        <v>43192.626388888886</v>
      </c>
      <c r="P2111" s="3">
        <v>43557</v>
      </c>
    </row>
    <row r="2112" spans="1:16" ht="40" customHeight="1" x14ac:dyDescent="0.15">
      <c r="A2112" s="6" t="s">
        <v>774</v>
      </c>
      <c r="B2112" s="6" t="s">
        <v>7038</v>
      </c>
      <c r="D2112" s="6" t="s">
        <v>7326</v>
      </c>
      <c r="G2112" s="6" t="s">
        <v>7039</v>
      </c>
      <c r="H2112" s="6" t="s">
        <v>161</v>
      </c>
      <c r="I2112" s="6" t="s">
        <v>20</v>
      </c>
      <c r="J2112" s="6" t="s">
        <v>7040</v>
      </c>
      <c r="K2112" s="6" t="s">
        <v>38</v>
      </c>
      <c r="L2112" s="6" t="s">
        <v>29</v>
      </c>
      <c r="M2112" s="7">
        <v>43906.468287037038</v>
      </c>
      <c r="N2112" s="7">
        <v>44621</v>
      </c>
    </row>
    <row r="2113" spans="1:16" ht="40" customHeight="1" x14ac:dyDescent="0.15">
      <c r="A2113" s="2" t="s">
        <v>182</v>
      </c>
      <c r="B2113" s="2" t="s">
        <v>6250</v>
      </c>
      <c r="C2113" s="2" t="s">
        <v>16</v>
      </c>
      <c r="D2113" s="2" t="s">
        <v>6251</v>
      </c>
      <c r="G2113" s="2" t="s">
        <v>6252</v>
      </c>
      <c r="H2113" s="2" t="s">
        <v>161</v>
      </c>
      <c r="I2113" s="2" t="s">
        <v>20</v>
      </c>
      <c r="J2113" s="2" t="s">
        <v>192</v>
      </c>
      <c r="K2113" s="3">
        <v>41664.54855324074</v>
      </c>
      <c r="L2113" s="4">
        <v>43619.580150462964</v>
      </c>
      <c r="M2113" s="2" t="s">
        <v>28</v>
      </c>
      <c r="N2113" s="2" t="s">
        <v>29</v>
      </c>
      <c r="O2113" s="3">
        <v>41664</v>
      </c>
      <c r="P2113" s="3">
        <v>43490</v>
      </c>
    </row>
    <row r="2114" spans="1:16" ht="40" customHeight="1" x14ac:dyDescent="0.15">
      <c r="A2114" s="2" t="s">
        <v>5197</v>
      </c>
      <c r="B2114" s="2" t="s">
        <v>6473</v>
      </c>
      <c r="C2114" s="2" t="s">
        <v>16</v>
      </c>
      <c r="D2114" s="2" t="s">
        <v>6474</v>
      </c>
      <c r="G2114" s="2" t="s">
        <v>6475</v>
      </c>
      <c r="H2114" s="2" t="s">
        <v>161</v>
      </c>
      <c r="I2114" s="2" t="s">
        <v>20</v>
      </c>
      <c r="J2114" s="2" t="s">
        <v>192</v>
      </c>
      <c r="K2114" s="3">
        <v>41396.690196759257</v>
      </c>
      <c r="L2114" s="4">
        <v>42297.312488425923</v>
      </c>
      <c r="M2114" s="2" t="s">
        <v>28</v>
      </c>
      <c r="N2114" s="2" t="s">
        <v>19</v>
      </c>
      <c r="O2114" s="3">
        <v>41254.416666666664</v>
      </c>
      <c r="P2114" s="3">
        <v>43445</v>
      </c>
    </row>
    <row r="2115" spans="1:16" ht="40" customHeight="1" x14ac:dyDescent="0.15">
      <c r="A2115" s="2" t="s">
        <v>3825</v>
      </c>
      <c r="B2115" s="2" t="s">
        <v>567</v>
      </c>
      <c r="C2115" s="2" t="s">
        <v>16</v>
      </c>
      <c r="D2115" s="2" t="s">
        <v>3826</v>
      </c>
      <c r="E2115" s="2" t="s">
        <v>227</v>
      </c>
      <c r="G2115" s="2" t="s">
        <v>3827</v>
      </c>
      <c r="H2115" s="2" t="s">
        <v>161</v>
      </c>
      <c r="I2115" s="2" t="s">
        <v>20</v>
      </c>
      <c r="J2115" s="2" t="s">
        <v>252</v>
      </c>
      <c r="K2115" s="3">
        <v>41423.479097222225</v>
      </c>
      <c r="M2115" s="2" t="s">
        <v>18</v>
      </c>
      <c r="N2115" s="2" t="s">
        <v>21</v>
      </c>
      <c r="O2115" s="3">
        <v>41423</v>
      </c>
      <c r="P2115" s="3">
        <v>42603</v>
      </c>
    </row>
    <row r="2116" spans="1:16" ht="40" customHeight="1" x14ac:dyDescent="0.15">
      <c r="A2116" s="2" t="s">
        <v>5941</v>
      </c>
      <c r="B2116" s="2" t="s">
        <v>5942</v>
      </c>
      <c r="D2116" s="2" t="s">
        <v>16</v>
      </c>
      <c r="G2116" s="2" t="s">
        <v>5943</v>
      </c>
      <c r="H2116" s="2" t="s">
        <v>161</v>
      </c>
      <c r="I2116" s="2" t="s">
        <v>20</v>
      </c>
      <c r="J2116" s="2" t="s">
        <v>252</v>
      </c>
      <c r="K2116" s="3">
        <v>41396.486805555556</v>
      </c>
      <c r="M2116" s="2" t="s">
        <v>38</v>
      </c>
      <c r="N2116" s="2" t="s">
        <v>21</v>
      </c>
      <c r="O2116" s="3">
        <v>41067</v>
      </c>
      <c r="P2116" s="3">
        <v>41797</v>
      </c>
    </row>
    <row r="2117" spans="1:16" ht="40" customHeight="1" x14ac:dyDescent="0.15">
      <c r="A2117" s="2" t="s">
        <v>31</v>
      </c>
      <c r="B2117" s="2" t="s">
        <v>1719</v>
      </c>
      <c r="D2117" s="2" t="s">
        <v>1720</v>
      </c>
      <c r="G2117" s="2" t="s">
        <v>1721</v>
      </c>
      <c r="H2117" s="2" t="s">
        <v>161</v>
      </c>
      <c r="I2117" s="2" t="s">
        <v>20</v>
      </c>
      <c r="J2117" s="2" t="s">
        <v>252</v>
      </c>
      <c r="K2117" s="3">
        <v>41808.443020833336</v>
      </c>
      <c r="M2117" s="2" t="s">
        <v>38</v>
      </c>
      <c r="N2117" s="2" t="s">
        <v>21</v>
      </c>
      <c r="O2117" s="3">
        <v>41808</v>
      </c>
      <c r="P2117" s="3">
        <v>42539</v>
      </c>
    </row>
    <row r="2118" spans="1:16" ht="40" customHeight="1" x14ac:dyDescent="0.15">
      <c r="A2118" s="2" t="s">
        <v>573</v>
      </c>
      <c r="B2118" s="2" t="s">
        <v>6404</v>
      </c>
      <c r="D2118" s="2" t="s">
        <v>6408</v>
      </c>
      <c r="G2118" s="2" t="s">
        <v>6409</v>
      </c>
      <c r="H2118" s="2" t="s">
        <v>161</v>
      </c>
      <c r="I2118" s="2" t="s">
        <v>20</v>
      </c>
      <c r="J2118" s="2" t="s">
        <v>252</v>
      </c>
      <c r="K2118" s="3">
        <v>41423.537557870368</v>
      </c>
      <c r="M2118" s="2" t="s">
        <v>38</v>
      </c>
      <c r="N2118" s="2" t="s">
        <v>21</v>
      </c>
      <c r="O2118" s="3">
        <v>41423</v>
      </c>
      <c r="P2118" s="3">
        <v>41788</v>
      </c>
    </row>
    <row r="2119" spans="1:16" ht="40" customHeight="1" x14ac:dyDescent="0.15">
      <c r="A2119" s="2" t="s">
        <v>774</v>
      </c>
      <c r="B2119" s="2" t="s">
        <v>2404</v>
      </c>
      <c r="C2119" s="2" t="s">
        <v>16</v>
      </c>
      <c r="D2119" s="2" t="s">
        <v>2405</v>
      </c>
      <c r="G2119" s="2" t="s">
        <v>2406</v>
      </c>
      <c r="H2119" s="2" t="s">
        <v>161</v>
      </c>
      <c r="I2119" s="2" t="s">
        <v>20</v>
      </c>
      <c r="J2119" s="2" t="s">
        <v>252</v>
      </c>
      <c r="K2119" s="3">
        <v>42830.428842592592</v>
      </c>
      <c r="M2119" s="2" t="s">
        <v>28</v>
      </c>
      <c r="N2119" s="2" t="s">
        <v>21</v>
      </c>
      <c r="O2119" s="3">
        <v>42830</v>
      </c>
      <c r="P2119" s="3">
        <v>43195</v>
      </c>
    </row>
    <row r="2120" spans="1:16" ht="40" customHeight="1" x14ac:dyDescent="0.15">
      <c r="A2120" s="2" t="s">
        <v>384</v>
      </c>
      <c r="B2120" s="2" t="s">
        <v>4089</v>
      </c>
      <c r="D2120" s="2" t="s">
        <v>4090</v>
      </c>
      <c r="G2120" s="2" t="s">
        <v>4091</v>
      </c>
      <c r="H2120" s="2" t="s">
        <v>161</v>
      </c>
      <c r="I2120" s="2" t="s">
        <v>20</v>
      </c>
      <c r="J2120" s="2" t="s">
        <v>252</v>
      </c>
      <c r="K2120" s="3">
        <v>41596.61818287037</v>
      </c>
      <c r="M2120" s="2" t="s">
        <v>28</v>
      </c>
      <c r="N2120" s="2" t="s">
        <v>21</v>
      </c>
      <c r="O2120" s="3">
        <v>41596</v>
      </c>
      <c r="P2120" s="3">
        <v>41961</v>
      </c>
    </row>
    <row r="2121" spans="1:16" ht="40" customHeight="1" x14ac:dyDescent="0.15">
      <c r="A2121" s="2" t="s">
        <v>1569</v>
      </c>
      <c r="B2121" s="2" t="s">
        <v>5632</v>
      </c>
      <c r="D2121" s="2" t="s">
        <v>16</v>
      </c>
      <c r="G2121" s="2" t="s">
        <v>5633</v>
      </c>
      <c r="H2121" s="2" t="s">
        <v>161</v>
      </c>
      <c r="I2121" s="2" t="s">
        <v>20</v>
      </c>
      <c r="J2121" s="2" t="s">
        <v>252</v>
      </c>
      <c r="K2121" s="3">
        <v>41872.436307870368</v>
      </c>
      <c r="M2121" s="2" t="s">
        <v>38</v>
      </c>
      <c r="N2121" s="2" t="s">
        <v>21</v>
      </c>
      <c r="O2121" s="3">
        <v>41872</v>
      </c>
      <c r="P2121" s="3">
        <v>42237</v>
      </c>
    </row>
    <row r="2122" spans="1:16" ht="40" customHeight="1" x14ac:dyDescent="0.15">
      <c r="A2122" s="6" t="s">
        <v>153</v>
      </c>
      <c r="B2122" s="6" t="s">
        <v>2266</v>
      </c>
      <c r="D2122" s="6" t="s">
        <v>7422</v>
      </c>
      <c r="G2122" s="6" t="s">
        <v>7248</v>
      </c>
      <c r="H2122" s="6" t="s">
        <v>161</v>
      </c>
      <c r="I2122" s="6" t="s">
        <v>20</v>
      </c>
      <c r="J2122" s="6" t="s">
        <v>252</v>
      </c>
      <c r="K2122" s="6" t="s">
        <v>38</v>
      </c>
      <c r="L2122" s="6" t="s">
        <v>29</v>
      </c>
      <c r="M2122" s="7">
        <v>43990.4221412037</v>
      </c>
      <c r="N2122" s="7">
        <v>44355</v>
      </c>
    </row>
    <row r="2123" spans="1:16" ht="40" customHeight="1" x14ac:dyDescent="0.15">
      <c r="A2123" s="2" t="s">
        <v>573</v>
      </c>
      <c r="B2123" s="2" t="s">
        <v>1078</v>
      </c>
      <c r="D2123" s="2" t="s">
        <v>1079</v>
      </c>
      <c r="G2123" s="2" t="s">
        <v>1080</v>
      </c>
      <c r="H2123" s="2" t="s">
        <v>161</v>
      </c>
      <c r="I2123" s="2" t="s">
        <v>20</v>
      </c>
      <c r="J2123" s="2" t="s">
        <v>162</v>
      </c>
      <c r="K2123" s="3">
        <v>41396.486678240741</v>
      </c>
      <c r="M2123" s="2" t="s">
        <v>38</v>
      </c>
      <c r="N2123" s="2" t="s">
        <v>21</v>
      </c>
      <c r="O2123" s="3">
        <v>40165</v>
      </c>
      <c r="P2123" s="3">
        <v>41626</v>
      </c>
    </row>
    <row r="2124" spans="1:16" ht="40" customHeight="1" x14ac:dyDescent="0.15">
      <c r="A2124" s="2" t="s">
        <v>62</v>
      </c>
      <c r="B2124" s="2" t="s">
        <v>3323</v>
      </c>
      <c r="D2124" s="2" t="s">
        <v>16</v>
      </c>
      <c r="G2124" s="2" t="s">
        <v>3329</v>
      </c>
      <c r="H2124" s="2" t="s">
        <v>161</v>
      </c>
      <c r="I2124" s="2" t="s">
        <v>20</v>
      </c>
      <c r="J2124" s="2" t="s">
        <v>252</v>
      </c>
      <c r="K2124" s="3">
        <v>41396.48673611111</v>
      </c>
      <c r="M2124" s="2" t="s">
        <v>28</v>
      </c>
      <c r="N2124" s="2" t="s">
        <v>21</v>
      </c>
      <c r="O2124" s="3">
        <v>40590</v>
      </c>
      <c r="P2124" s="3">
        <v>41321</v>
      </c>
    </row>
    <row r="2125" spans="1:16" ht="40" customHeight="1" x14ac:dyDescent="0.15">
      <c r="A2125" s="2" t="s">
        <v>510</v>
      </c>
      <c r="B2125" s="2" t="s">
        <v>3791</v>
      </c>
      <c r="C2125" s="2" t="s">
        <v>16</v>
      </c>
      <c r="D2125" s="2" t="s">
        <v>3797</v>
      </c>
      <c r="G2125" s="2" t="s">
        <v>3798</v>
      </c>
      <c r="H2125" s="2" t="s">
        <v>161</v>
      </c>
      <c r="I2125" s="2" t="s">
        <v>20</v>
      </c>
      <c r="J2125" s="2" t="s">
        <v>252</v>
      </c>
      <c r="K2125" s="3">
        <v>41396.486608796295</v>
      </c>
      <c r="L2125" s="4">
        <v>41708.731412037036</v>
      </c>
      <c r="M2125" s="2" t="s">
        <v>38</v>
      </c>
      <c r="N2125" s="2" t="s">
        <v>21</v>
      </c>
      <c r="O2125" s="3">
        <v>39517</v>
      </c>
      <c r="P2125" s="3">
        <v>43169</v>
      </c>
    </row>
    <row r="2126" spans="1:16" ht="40" customHeight="1" x14ac:dyDescent="0.15">
      <c r="A2126" s="2" t="s">
        <v>1616</v>
      </c>
      <c r="B2126" s="2" t="s">
        <v>5049</v>
      </c>
      <c r="D2126" s="2" t="s">
        <v>5050</v>
      </c>
      <c r="G2126" s="2" t="s">
        <v>5051</v>
      </c>
      <c r="H2126" s="2" t="s">
        <v>161</v>
      </c>
      <c r="I2126" s="2" t="s">
        <v>20</v>
      </c>
      <c r="J2126" s="2" t="s">
        <v>252</v>
      </c>
      <c r="K2126" s="3">
        <v>41827.599803240744</v>
      </c>
      <c r="M2126" s="2" t="s">
        <v>38</v>
      </c>
      <c r="N2126" s="2" t="s">
        <v>21</v>
      </c>
      <c r="O2126" s="3">
        <v>41827</v>
      </c>
      <c r="P2126" s="3">
        <v>42192</v>
      </c>
    </row>
    <row r="2127" spans="1:16" ht="40" customHeight="1" x14ac:dyDescent="0.15">
      <c r="A2127" s="2" t="s">
        <v>244</v>
      </c>
      <c r="B2127" s="2" t="s">
        <v>4695</v>
      </c>
      <c r="C2127" s="2" t="s">
        <v>16</v>
      </c>
      <c r="D2127" s="2" t="s">
        <v>4696</v>
      </c>
      <c r="E2127" s="2" t="s">
        <v>227</v>
      </c>
      <c r="G2127" s="2" t="s">
        <v>4697</v>
      </c>
      <c r="H2127" s="2" t="s">
        <v>161</v>
      </c>
      <c r="I2127" s="2" t="s">
        <v>20</v>
      </c>
      <c r="J2127" s="2" t="s">
        <v>252</v>
      </c>
      <c r="K2127" s="3">
        <v>41423.433831018519</v>
      </c>
      <c r="M2127" s="2" t="s">
        <v>38</v>
      </c>
      <c r="N2127" s="2" t="s">
        <v>21</v>
      </c>
      <c r="O2127" s="3">
        <v>39278</v>
      </c>
      <c r="P2127" s="3">
        <v>41470</v>
      </c>
    </row>
    <row r="2128" spans="1:16" ht="40" customHeight="1" x14ac:dyDescent="0.15">
      <c r="A2128" s="2" t="s">
        <v>2200</v>
      </c>
      <c r="B2128" s="2" t="s">
        <v>5492</v>
      </c>
      <c r="C2128" s="2" t="s">
        <v>16</v>
      </c>
      <c r="D2128" s="2" t="s">
        <v>5493</v>
      </c>
      <c r="G2128" s="2" t="s">
        <v>5494</v>
      </c>
      <c r="H2128" s="2" t="s">
        <v>161</v>
      </c>
      <c r="I2128" s="2" t="s">
        <v>20</v>
      </c>
      <c r="J2128" s="2" t="s">
        <v>192</v>
      </c>
      <c r="K2128" s="3">
        <v>41396.486574074072</v>
      </c>
      <c r="M2128" s="2" t="s">
        <v>38</v>
      </c>
      <c r="N2128" s="2" t="s">
        <v>29</v>
      </c>
      <c r="O2128" s="3">
        <v>38565</v>
      </c>
      <c r="P2128" s="3">
        <v>43678</v>
      </c>
    </row>
    <row r="2129" spans="1:16" ht="40" customHeight="1" x14ac:dyDescent="0.15">
      <c r="A2129" s="2" t="s">
        <v>557</v>
      </c>
      <c r="B2129" s="2" t="s">
        <v>1575</v>
      </c>
      <c r="C2129" s="2" t="s">
        <v>16</v>
      </c>
      <c r="D2129" s="2" t="s">
        <v>1580</v>
      </c>
      <c r="G2129" s="2" t="s">
        <v>1581</v>
      </c>
      <c r="H2129" s="2" t="s">
        <v>161</v>
      </c>
      <c r="I2129" s="2" t="s">
        <v>20</v>
      </c>
      <c r="J2129" s="2" t="s">
        <v>252</v>
      </c>
      <c r="K2129" s="3">
        <v>41771.656747685185</v>
      </c>
      <c r="M2129" s="2" t="s">
        <v>38</v>
      </c>
      <c r="N2129" s="2" t="s">
        <v>21</v>
      </c>
      <c r="O2129" s="3">
        <v>38242</v>
      </c>
      <c r="P2129" s="3">
        <v>43230</v>
      </c>
    </row>
    <row r="2130" spans="1:16" ht="40" customHeight="1" x14ac:dyDescent="0.15">
      <c r="A2130" s="2" t="s">
        <v>216</v>
      </c>
      <c r="B2130" s="2" t="s">
        <v>6602</v>
      </c>
      <c r="D2130" s="2" t="s">
        <v>16</v>
      </c>
      <c r="G2130" s="2" t="s">
        <v>6603</v>
      </c>
      <c r="H2130" s="2" t="s">
        <v>161</v>
      </c>
      <c r="I2130" s="2" t="s">
        <v>20</v>
      </c>
      <c r="J2130" s="2" t="s">
        <v>252</v>
      </c>
      <c r="K2130" s="3">
        <v>41396.486400462964</v>
      </c>
      <c r="M2130" s="2" t="s">
        <v>38</v>
      </c>
      <c r="N2130" s="2" t="s">
        <v>21</v>
      </c>
      <c r="O2130" s="3">
        <v>37043</v>
      </c>
      <c r="P2130" s="3">
        <v>42522</v>
      </c>
    </row>
    <row r="2131" spans="1:16" ht="40" customHeight="1" x14ac:dyDescent="0.15">
      <c r="A2131" s="2" t="s">
        <v>2424</v>
      </c>
      <c r="B2131" s="2" t="s">
        <v>5740</v>
      </c>
      <c r="D2131" s="2" t="s">
        <v>5741</v>
      </c>
      <c r="G2131" s="2" t="s">
        <v>5742</v>
      </c>
      <c r="H2131" s="2" t="s">
        <v>161</v>
      </c>
      <c r="I2131" s="2" t="s">
        <v>20</v>
      </c>
      <c r="J2131" s="2" t="s">
        <v>252</v>
      </c>
      <c r="K2131" s="3">
        <v>42137.374965277777</v>
      </c>
      <c r="L2131" s="4">
        <v>42137.374976851854</v>
      </c>
      <c r="M2131" s="2" t="s">
        <v>38</v>
      </c>
      <c r="N2131" s="2" t="s">
        <v>21</v>
      </c>
      <c r="O2131" s="3">
        <v>42137.374976851854</v>
      </c>
      <c r="P2131" s="3">
        <v>42503</v>
      </c>
    </row>
    <row r="2132" spans="1:16" ht="40" customHeight="1" x14ac:dyDescent="0.15">
      <c r="A2132" s="2" t="s">
        <v>295</v>
      </c>
      <c r="B2132" s="2" t="s">
        <v>3834</v>
      </c>
      <c r="D2132" s="2" t="s">
        <v>3835</v>
      </c>
      <c r="G2132" s="2" t="s">
        <v>3836</v>
      </c>
      <c r="H2132" s="2" t="s">
        <v>161</v>
      </c>
      <c r="I2132" s="2" t="s">
        <v>20</v>
      </c>
      <c r="J2132" s="2" t="s">
        <v>252</v>
      </c>
      <c r="K2132" s="3">
        <v>41396.486354166664</v>
      </c>
      <c r="M2132" s="2" t="s">
        <v>38</v>
      </c>
      <c r="N2132" s="2" t="s">
        <v>21</v>
      </c>
      <c r="O2132" s="3">
        <v>41383</v>
      </c>
      <c r="P2132" s="3">
        <v>41748</v>
      </c>
    </row>
    <row r="2133" spans="1:16" ht="40" customHeight="1" x14ac:dyDescent="0.15">
      <c r="A2133" s="2" t="s">
        <v>1862</v>
      </c>
      <c r="B2133" s="2" t="s">
        <v>5713</v>
      </c>
      <c r="D2133" s="2" t="s">
        <v>5723</v>
      </c>
      <c r="G2133" s="2" t="s">
        <v>5716</v>
      </c>
      <c r="H2133" s="2" t="s">
        <v>161</v>
      </c>
      <c r="I2133" s="2" t="s">
        <v>20</v>
      </c>
      <c r="J2133" s="2" t="s">
        <v>252</v>
      </c>
      <c r="K2133" s="3">
        <v>41396.690162037034</v>
      </c>
      <c r="L2133" s="4">
        <v>42033.388148148151</v>
      </c>
      <c r="M2133" s="2" t="s">
        <v>18</v>
      </c>
      <c r="N2133" s="2" t="s">
        <v>21</v>
      </c>
      <c r="O2133" s="3">
        <v>40200</v>
      </c>
      <c r="P2133" s="3">
        <v>42391</v>
      </c>
    </row>
    <row r="2134" spans="1:16" ht="40" customHeight="1" x14ac:dyDescent="0.15">
      <c r="A2134" s="2" t="s">
        <v>1856</v>
      </c>
      <c r="B2134" s="2" t="s">
        <v>5713</v>
      </c>
      <c r="D2134" s="2" t="s">
        <v>5714</v>
      </c>
      <c r="G2134" s="2" t="s">
        <v>5715</v>
      </c>
      <c r="H2134" s="2" t="s">
        <v>161</v>
      </c>
      <c r="I2134" s="2" t="s">
        <v>20</v>
      </c>
      <c r="J2134" s="2" t="s">
        <v>252</v>
      </c>
      <c r="K2134" s="3">
        <v>41396.690127314818</v>
      </c>
      <c r="L2134" s="4">
        <v>42261.45553240741</v>
      </c>
      <c r="M2134" s="2" t="s">
        <v>18</v>
      </c>
      <c r="N2134" s="2" t="s">
        <v>21</v>
      </c>
      <c r="O2134" s="3">
        <v>39862</v>
      </c>
      <c r="P2134" s="3">
        <v>42391</v>
      </c>
    </row>
    <row r="2135" spans="1:16" ht="40" customHeight="1" x14ac:dyDescent="0.15">
      <c r="A2135" s="2" t="s">
        <v>1062</v>
      </c>
      <c r="B2135" s="2" t="s">
        <v>6181</v>
      </c>
      <c r="D2135" s="2" t="s">
        <v>6182</v>
      </c>
      <c r="G2135" s="2" t="s">
        <v>6183</v>
      </c>
      <c r="H2135" s="2" t="s">
        <v>161</v>
      </c>
      <c r="I2135" s="2" t="s">
        <v>20</v>
      </c>
      <c r="J2135" s="2" t="s">
        <v>252</v>
      </c>
      <c r="K2135" s="3">
        <v>41396.486770833333</v>
      </c>
      <c r="M2135" s="2" t="s">
        <v>38</v>
      </c>
      <c r="N2135" s="2" t="s">
        <v>29</v>
      </c>
      <c r="O2135" s="3">
        <v>40947</v>
      </c>
      <c r="P2135" s="3">
        <v>41313</v>
      </c>
    </row>
    <row r="2136" spans="1:16" ht="40" customHeight="1" x14ac:dyDescent="0.15">
      <c r="A2136" s="2" t="s">
        <v>1178</v>
      </c>
      <c r="B2136" s="2" t="s">
        <v>1179</v>
      </c>
      <c r="D2136" s="2" t="s">
        <v>1180</v>
      </c>
      <c r="G2136" s="2" t="s">
        <v>1181</v>
      </c>
      <c r="H2136" s="2" t="s">
        <v>161</v>
      </c>
      <c r="I2136" s="2" t="s">
        <v>20</v>
      </c>
      <c r="J2136" s="2" t="s">
        <v>252</v>
      </c>
      <c r="K2136" s="3">
        <v>41423.548043981478</v>
      </c>
      <c r="M2136" s="2" t="s">
        <v>38</v>
      </c>
      <c r="N2136" s="2" t="s">
        <v>21</v>
      </c>
      <c r="O2136" s="3">
        <v>41470</v>
      </c>
      <c r="P2136" s="3">
        <v>41835</v>
      </c>
    </row>
    <row r="2137" spans="1:16" ht="40" customHeight="1" x14ac:dyDescent="0.15">
      <c r="A2137" s="2" t="s">
        <v>56</v>
      </c>
      <c r="B2137" s="2" t="s">
        <v>3775</v>
      </c>
      <c r="C2137" s="2" t="s">
        <v>16</v>
      </c>
      <c r="D2137" s="2" t="s">
        <v>3776</v>
      </c>
      <c r="G2137" s="2" t="s">
        <v>3777</v>
      </c>
      <c r="H2137" s="2" t="s">
        <v>161</v>
      </c>
      <c r="I2137" s="2" t="s">
        <v>20</v>
      </c>
      <c r="J2137" s="2" t="s">
        <v>192</v>
      </c>
      <c r="K2137" s="3">
        <v>43278.555879629632</v>
      </c>
      <c r="M2137" s="2" t="s">
        <v>38</v>
      </c>
      <c r="N2137" s="2" t="s">
        <v>29</v>
      </c>
      <c r="O2137" s="3">
        <v>43278.555555555555</v>
      </c>
      <c r="P2137" s="3">
        <v>43643</v>
      </c>
    </row>
    <row r="2138" spans="1:16" ht="40" customHeight="1" x14ac:dyDescent="0.15">
      <c r="A2138" s="2" t="s">
        <v>4007</v>
      </c>
      <c r="B2138" s="2" t="s">
        <v>4008</v>
      </c>
      <c r="D2138" s="2" t="s">
        <v>4009</v>
      </c>
      <c r="G2138" s="2" t="s">
        <v>4010</v>
      </c>
      <c r="H2138" s="2" t="s">
        <v>161</v>
      </c>
      <c r="I2138" s="2" t="s">
        <v>20</v>
      </c>
      <c r="J2138" s="2" t="s">
        <v>252</v>
      </c>
      <c r="K2138" s="3">
        <v>41396.486817129633</v>
      </c>
      <c r="M2138" s="2" t="s">
        <v>38</v>
      </c>
      <c r="N2138" s="2" t="s">
        <v>21</v>
      </c>
      <c r="O2138" s="3">
        <v>41082</v>
      </c>
      <c r="P2138" s="3">
        <v>41812</v>
      </c>
    </row>
    <row r="2139" spans="1:16" ht="40" customHeight="1" x14ac:dyDescent="0.15">
      <c r="A2139" s="6" t="s">
        <v>7283</v>
      </c>
      <c r="B2139" s="6" t="s">
        <v>7284</v>
      </c>
      <c r="D2139" s="6" t="s">
        <v>7439</v>
      </c>
      <c r="G2139" s="6" t="s">
        <v>7285</v>
      </c>
      <c r="H2139" s="6" t="s">
        <v>161</v>
      </c>
      <c r="I2139" s="6" t="s">
        <v>20</v>
      </c>
      <c r="J2139" s="6" t="s">
        <v>252</v>
      </c>
      <c r="K2139" s="6" t="s">
        <v>171</v>
      </c>
      <c r="L2139" s="6" t="s">
        <v>1101</v>
      </c>
    </row>
    <row r="2140" spans="1:16" ht="40" customHeight="1" x14ac:dyDescent="0.15">
      <c r="A2140" s="2" t="s">
        <v>2467</v>
      </c>
      <c r="B2140" s="2" t="s">
        <v>2468</v>
      </c>
      <c r="C2140" s="2" t="s">
        <v>16</v>
      </c>
      <c r="D2140" s="2" t="s">
        <v>2469</v>
      </c>
      <c r="G2140" s="2" t="s">
        <v>2470</v>
      </c>
      <c r="H2140" s="2" t="s">
        <v>161</v>
      </c>
      <c r="I2140" s="2" t="s">
        <v>20</v>
      </c>
      <c r="J2140" s="2" t="s">
        <v>192</v>
      </c>
      <c r="K2140" s="3">
        <v>41396.690138888887</v>
      </c>
      <c r="L2140" s="4">
        <v>43570.802395833336</v>
      </c>
      <c r="M2140" s="2" t="s">
        <v>797</v>
      </c>
      <c r="N2140" s="2" t="s">
        <v>29</v>
      </c>
      <c r="O2140" s="3">
        <v>40080</v>
      </c>
      <c r="P2140" s="3">
        <v>44535</v>
      </c>
    </row>
    <row r="2141" spans="1:16" ht="40" customHeight="1" x14ac:dyDescent="0.15">
      <c r="A2141" s="6" t="s">
        <v>316</v>
      </c>
      <c r="B2141" s="6" t="s">
        <v>7062</v>
      </c>
      <c r="C2141" s="6" t="s">
        <v>16</v>
      </c>
      <c r="D2141" s="6" t="s">
        <v>7337</v>
      </c>
      <c r="G2141" s="6" t="s">
        <v>7063</v>
      </c>
      <c r="H2141" s="6" t="s">
        <v>161</v>
      </c>
      <c r="I2141" s="6" t="s">
        <v>20</v>
      </c>
      <c r="J2141" s="6" t="s">
        <v>252</v>
      </c>
      <c r="K2141" s="6" t="s">
        <v>797</v>
      </c>
      <c r="L2141" s="6" t="s">
        <v>29</v>
      </c>
      <c r="M2141" s="7">
        <v>43899.490405092591</v>
      </c>
      <c r="N2141" s="7">
        <v>44613</v>
      </c>
    </row>
    <row r="2142" spans="1:16" ht="40" customHeight="1" x14ac:dyDescent="0.15">
      <c r="A2142" s="2" t="s">
        <v>1059</v>
      </c>
      <c r="B2142" s="2" t="s">
        <v>2433</v>
      </c>
      <c r="D2142" s="2" t="s">
        <v>2434</v>
      </c>
      <c r="G2142" s="2" t="s">
        <v>2435</v>
      </c>
      <c r="H2142" s="2" t="s">
        <v>161</v>
      </c>
      <c r="I2142" s="2" t="s">
        <v>20</v>
      </c>
      <c r="J2142" s="2" t="s">
        <v>252</v>
      </c>
      <c r="K2142" s="3">
        <v>41600.659236111111</v>
      </c>
      <c r="M2142" s="2" t="s">
        <v>38</v>
      </c>
      <c r="N2142" s="2" t="s">
        <v>21</v>
      </c>
      <c r="O2142" s="3">
        <v>41600</v>
      </c>
      <c r="P2142" s="3">
        <v>41965</v>
      </c>
    </row>
    <row r="2143" spans="1:16" ht="40" customHeight="1" x14ac:dyDescent="0.15">
      <c r="A2143" s="2" t="s">
        <v>172</v>
      </c>
      <c r="B2143" s="2" t="s">
        <v>246</v>
      </c>
      <c r="C2143" s="2" t="s">
        <v>16</v>
      </c>
      <c r="D2143" s="2" t="s">
        <v>257</v>
      </c>
      <c r="G2143" s="2" t="s">
        <v>258</v>
      </c>
      <c r="H2143" s="2" t="s">
        <v>161</v>
      </c>
      <c r="I2143" s="2" t="s">
        <v>20</v>
      </c>
      <c r="J2143" s="2" t="s">
        <v>192</v>
      </c>
      <c r="K2143" s="3">
        <v>42172.649293981478</v>
      </c>
      <c r="L2143" s="4">
        <v>42636.5778587963</v>
      </c>
      <c r="M2143" s="2" t="s">
        <v>253</v>
      </c>
      <c r="N2143" s="2" t="s">
        <v>21</v>
      </c>
      <c r="O2143" s="3">
        <v>42080</v>
      </c>
    </row>
    <row r="2144" spans="1:16" ht="40" customHeight="1" x14ac:dyDescent="0.15">
      <c r="A2144" s="2" t="s">
        <v>249</v>
      </c>
      <c r="B2144" s="2" t="s">
        <v>246</v>
      </c>
      <c r="C2144" s="2" t="s">
        <v>16</v>
      </c>
      <c r="D2144" s="2" t="s">
        <v>250</v>
      </c>
      <c r="G2144" s="2" t="s">
        <v>251</v>
      </c>
      <c r="H2144" s="2" t="s">
        <v>161</v>
      </c>
      <c r="I2144" s="2" t="s">
        <v>20</v>
      </c>
      <c r="J2144" s="2" t="s">
        <v>252</v>
      </c>
      <c r="K2144" s="3">
        <v>42482.635439814818</v>
      </c>
      <c r="L2144" s="4">
        <v>42972.652361111112</v>
      </c>
      <c r="M2144" s="2" t="s">
        <v>253</v>
      </c>
      <c r="N2144" s="2" t="s">
        <v>29</v>
      </c>
      <c r="O2144" s="3">
        <v>42482</v>
      </c>
    </row>
    <row r="2145" spans="1:16" ht="40" customHeight="1" x14ac:dyDescent="0.15">
      <c r="A2145" s="2" t="s">
        <v>245</v>
      </c>
      <c r="B2145" s="2" t="s">
        <v>246</v>
      </c>
      <c r="C2145" s="2" t="s">
        <v>16</v>
      </c>
      <c r="D2145" s="2" t="s">
        <v>16</v>
      </c>
      <c r="G2145" s="2" t="s">
        <v>247</v>
      </c>
      <c r="H2145" s="2" t="s">
        <v>161</v>
      </c>
      <c r="I2145" s="2" t="s">
        <v>20</v>
      </c>
      <c r="J2145" s="2" t="s">
        <v>102</v>
      </c>
      <c r="K2145" s="3">
        <v>41898.505833333336</v>
      </c>
      <c r="M2145" s="2" t="s">
        <v>248</v>
      </c>
      <c r="N2145" s="2" t="s">
        <v>29</v>
      </c>
      <c r="O2145" s="3">
        <v>42242</v>
      </c>
      <c r="P2145" s="3">
        <v>42973</v>
      </c>
    </row>
    <row r="2146" spans="1:16" ht="40" customHeight="1" x14ac:dyDescent="0.15">
      <c r="A2146" s="2" t="s">
        <v>573</v>
      </c>
      <c r="B2146" s="2" t="s">
        <v>1663</v>
      </c>
      <c r="C2146" s="2" t="s">
        <v>16</v>
      </c>
      <c r="D2146" s="2" t="s">
        <v>1676</v>
      </c>
      <c r="G2146" s="2" t="s">
        <v>1677</v>
      </c>
      <c r="H2146" s="2" t="s">
        <v>161</v>
      </c>
      <c r="I2146" s="2" t="s">
        <v>20</v>
      </c>
      <c r="J2146" s="2" t="s">
        <v>252</v>
      </c>
      <c r="K2146" s="3">
        <v>42391.474444444444</v>
      </c>
      <c r="M2146" s="2" t="s">
        <v>28</v>
      </c>
      <c r="N2146" s="2" t="s">
        <v>21</v>
      </c>
      <c r="O2146" s="3">
        <v>42391</v>
      </c>
      <c r="P2146" s="3">
        <v>42757</v>
      </c>
    </row>
    <row r="2147" spans="1:16" ht="40" customHeight="1" x14ac:dyDescent="0.15">
      <c r="A2147" s="2" t="s">
        <v>1573</v>
      </c>
      <c r="B2147" s="2" t="s">
        <v>701</v>
      </c>
      <c r="D2147" s="2" t="s">
        <v>16</v>
      </c>
      <c r="G2147" s="2" t="s">
        <v>6691</v>
      </c>
      <c r="H2147" s="2" t="s">
        <v>161</v>
      </c>
      <c r="I2147" s="2" t="s">
        <v>20</v>
      </c>
      <c r="J2147" s="2" t="s">
        <v>252</v>
      </c>
      <c r="K2147" s="3">
        <v>42020.477268518516</v>
      </c>
      <c r="M2147" s="2" t="s">
        <v>28</v>
      </c>
      <c r="N2147" s="2" t="s">
        <v>21</v>
      </c>
      <c r="O2147" s="3">
        <v>42020</v>
      </c>
      <c r="P2147" s="3">
        <v>42453</v>
      </c>
    </row>
    <row r="2148" spans="1:16" ht="40" customHeight="1" x14ac:dyDescent="0.15">
      <c r="A2148" s="2" t="s">
        <v>113</v>
      </c>
      <c r="B2148" s="2" t="s">
        <v>701</v>
      </c>
      <c r="D2148" s="2" t="s">
        <v>6689</v>
      </c>
      <c r="G2148" s="2" t="s">
        <v>6690</v>
      </c>
      <c r="H2148" s="2" t="s">
        <v>161</v>
      </c>
      <c r="I2148" s="2" t="s">
        <v>20</v>
      </c>
      <c r="J2148" s="2" t="s">
        <v>252</v>
      </c>
      <c r="K2148" s="3">
        <v>41716.780960648146</v>
      </c>
      <c r="L2148" s="4">
        <v>41722.890729166669</v>
      </c>
      <c r="M2148" s="2" t="s">
        <v>28</v>
      </c>
      <c r="N2148" s="2" t="s">
        <v>21</v>
      </c>
      <c r="O2148" s="3">
        <v>41716.7809837963</v>
      </c>
      <c r="P2148" s="3">
        <v>42453</v>
      </c>
    </row>
    <row r="2149" spans="1:16" ht="40" customHeight="1" x14ac:dyDescent="0.15">
      <c r="A2149" s="2" t="s">
        <v>4568</v>
      </c>
      <c r="B2149" s="2" t="s">
        <v>4569</v>
      </c>
      <c r="D2149" s="2" t="s">
        <v>4570</v>
      </c>
      <c r="G2149" s="2" t="s">
        <v>4571</v>
      </c>
      <c r="H2149" s="2" t="s">
        <v>161</v>
      </c>
      <c r="I2149" s="2" t="s">
        <v>20</v>
      </c>
      <c r="J2149" s="2" t="s">
        <v>252</v>
      </c>
      <c r="K2149" s="3">
        <v>41423.498865740738</v>
      </c>
      <c r="M2149" s="2" t="s">
        <v>38</v>
      </c>
      <c r="N2149" s="2" t="s">
        <v>21</v>
      </c>
      <c r="O2149" s="3">
        <v>41423</v>
      </c>
      <c r="P2149" s="3">
        <v>41788</v>
      </c>
    </row>
    <row r="2150" spans="1:16" ht="40" customHeight="1" x14ac:dyDescent="0.15">
      <c r="A2150" s="2" t="s">
        <v>280</v>
      </c>
      <c r="B2150" s="2" t="s">
        <v>5412</v>
      </c>
      <c r="D2150" s="2" t="s">
        <v>16</v>
      </c>
      <c r="G2150" s="2" t="s">
        <v>5413</v>
      </c>
      <c r="H2150" s="2" t="s">
        <v>161</v>
      </c>
      <c r="I2150" s="2" t="s">
        <v>20</v>
      </c>
      <c r="J2150" s="2" t="s">
        <v>252</v>
      </c>
      <c r="K2150" s="3">
        <v>41396.690104166664</v>
      </c>
      <c r="M2150" s="2" t="s">
        <v>18</v>
      </c>
      <c r="N2150" s="2" t="s">
        <v>21</v>
      </c>
      <c r="O2150" s="3">
        <v>36420</v>
      </c>
      <c r="P2150" s="3">
        <v>41899</v>
      </c>
    </row>
    <row r="2151" spans="1:16" ht="40" customHeight="1" x14ac:dyDescent="0.15">
      <c r="A2151" s="2" t="s">
        <v>687</v>
      </c>
      <c r="B2151" s="2" t="s">
        <v>6327</v>
      </c>
      <c r="D2151" s="2" t="s">
        <v>16</v>
      </c>
      <c r="G2151" s="2" t="s">
        <v>5413</v>
      </c>
      <c r="H2151" s="2" t="s">
        <v>161</v>
      </c>
      <c r="I2151" s="2" t="s">
        <v>20</v>
      </c>
      <c r="J2151" s="2" t="s">
        <v>252</v>
      </c>
      <c r="K2151" s="3">
        <v>41396.693576388891</v>
      </c>
      <c r="M2151" s="2" t="s">
        <v>18</v>
      </c>
      <c r="N2151" s="2" t="s">
        <v>21</v>
      </c>
      <c r="O2151" s="3">
        <v>36420</v>
      </c>
      <c r="P2151" s="3">
        <v>41899</v>
      </c>
    </row>
    <row r="2152" spans="1:16" ht="40" customHeight="1" x14ac:dyDescent="0.15">
      <c r="A2152" s="2" t="s">
        <v>328</v>
      </c>
      <c r="B2152" s="2" t="s">
        <v>5445</v>
      </c>
      <c r="C2152" s="2" t="s">
        <v>16</v>
      </c>
      <c r="D2152" s="2" t="s">
        <v>5450</v>
      </c>
      <c r="G2152" s="2" t="s">
        <v>5451</v>
      </c>
      <c r="H2152" s="2" t="s">
        <v>161</v>
      </c>
      <c r="I2152" s="2" t="s">
        <v>20</v>
      </c>
      <c r="J2152" s="2" t="s">
        <v>252</v>
      </c>
      <c r="K2152" s="3">
        <v>41815.665821759256</v>
      </c>
      <c r="M2152" s="2" t="s">
        <v>28</v>
      </c>
      <c r="N2152" s="2" t="s">
        <v>21</v>
      </c>
      <c r="O2152" s="3">
        <v>41815</v>
      </c>
      <c r="P2152" s="3">
        <v>43115</v>
      </c>
    </row>
    <row r="2153" spans="1:16" ht="40" customHeight="1" x14ac:dyDescent="0.15">
      <c r="A2153" s="2" t="s">
        <v>5336</v>
      </c>
      <c r="B2153" s="2" t="s">
        <v>5337</v>
      </c>
      <c r="D2153" s="2" t="s">
        <v>16</v>
      </c>
      <c r="G2153" s="2" t="s">
        <v>5338</v>
      </c>
      <c r="H2153" s="2" t="s">
        <v>161</v>
      </c>
      <c r="I2153" s="2" t="s">
        <v>20</v>
      </c>
      <c r="J2153" s="2" t="s">
        <v>252</v>
      </c>
      <c r="K2153" s="3">
        <v>41396.486817129633</v>
      </c>
      <c r="M2153" s="2" t="s">
        <v>38</v>
      </c>
      <c r="N2153" s="2" t="s">
        <v>21</v>
      </c>
      <c r="O2153" s="3">
        <v>41089</v>
      </c>
      <c r="P2153" s="3">
        <v>42184</v>
      </c>
    </row>
    <row r="2154" spans="1:16" ht="40" customHeight="1" x14ac:dyDescent="0.15">
      <c r="A2154" s="6" t="s">
        <v>74</v>
      </c>
      <c r="B2154" s="6" t="s">
        <v>120</v>
      </c>
      <c r="C2154" s="6" t="s">
        <v>16</v>
      </c>
      <c r="D2154" s="6" t="s">
        <v>7372</v>
      </c>
      <c r="G2154" s="6" t="s">
        <v>1813</v>
      </c>
      <c r="H2154" s="6" t="s">
        <v>161</v>
      </c>
      <c r="I2154" s="6" t="s">
        <v>20</v>
      </c>
      <c r="J2154" s="6" t="s">
        <v>252</v>
      </c>
      <c r="K2154" s="6" t="s">
        <v>171</v>
      </c>
      <c r="L2154" s="6" t="s">
        <v>29</v>
      </c>
      <c r="M2154" s="7">
        <v>44014.537164351852</v>
      </c>
      <c r="N2154" s="7">
        <v>44379</v>
      </c>
    </row>
    <row r="2155" spans="1:16" ht="40" customHeight="1" x14ac:dyDescent="0.15">
      <c r="A2155" s="2" t="s">
        <v>188</v>
      </c>
      <c r="B2155" s="2" t="s">
        <v>189</v>
      </c>
      <c r="C2155" s="2" t="s">
        <v>16</v>
      </c>
      <c r="D2155" s="2" t="s">
        <v>190</v>
      </c>
      <c r="G2155" s="2" t="s">
        <v>191</v>
      </c>
      <c r="H2155" s="2" t="s">
        <v>161</v>
      </c>
      <c r="I2155" s="2" t="s">
        <v>20</v>
      </c>
      <c r="J2155" s="2" t="s">
        <v>192</v>
      </c>
      <c r="K2155" s="3">
        <v>41432.688009259262</v>
      </c>
      <c r="L2155" s="4">
        <v>43570.666886574072</v>
      </c>
      <c r="M2155" s="2" t="s">
        <v>28</v>
      </c>
      <c r="N2155" s="2" t="s">
        <v>29</v>
      </c>
      <c r="O2155" s="3">
        <v>41432</v>
      </c>
      <c r="P2155" s="3">
        <v>43623</v>
      </c>
    </row>
    <row r="2156" spans="1:16" ht="40" customHeight="1" x14ac:dyDescent="0.15">
      <c r="A2156" s="2" t="s">
        <v>193</v>
      </c>
      <c r="B2156" s="2" t="s">
        <v>189</v>
      </c>
      <c r="C2156" s="2" t="s">
        <v>16</v>
      </c>
      <c r="D2156" s="2" t="s">
        <v>16</v>
      </c>
      <c r="G2156" s="2" t="s">
        <v>191</v>
      </c>
      <c r="H2156" s="2" t="s">
        <v>161</v>
      </c>
      <c r="I2156" s="2" t="s">
        <v>20</v>
      </c>
      <c r="J2156" s="2" t="s">
        <v>192</v>
      </c>
      <c r="K2156" s="3">
        <v>41438.681956018518</v>
      </c>
      <c r="M2156" s="2" t="s">
        <v>28</v>
      </c>
      <c r="N2156" s="2" t="s">
        <v>29</v>
      </c>
      <c r="O2156" s="3">
        <v>41432</v>
      </c>
      <c r="P2156" s="3">
        <v>43623</v>
      </c>
    </row>
    <row r="2157" spans="1:16" ht="40" customHeight="1" x14ac:dyDescent="0.15">
      <c r="A2157" s="2" t="s">
        <v>497</v>
      </c>
      <c r="B2157" s="2" t="s">
        <v>498</v>
      </c>
      <c r="C2157" s="2" t="s">
        <v>16</v>
      </c>
      <c r="D2157" s="2" t="s">
        <v>499</v>
      </c>
      <c r="G2157" s="2" t="s">
        <v>500</v>
      </c>
      <c r="H2157" s="2" t="s">
        <v>161</v>
      </c>
      <c r="I2157" s="2" t="s">
        <v>20</v>
      </c>
      <c r="J2157" s="2" t="s">
        <v>192</v>
      </c>
      <c r="K2157" s="3">
        <v>43241.467685185184</v>
      </c>
      <c r="M2157" s="2" t="s">
        <v>28</v>
      </c>
      <c r="N2157" s="2" t="s">
        <v>29</v>
      </c>
      <c r="O2157" s="3">
        <v>43194</v>
      </c>
      <c r="P2157" s="3">
        <v>43559</v>
      </c>
    </row>
    <row r="2158" spans="1:16" ht="40" customHeight="1" x14ac:dyDescent="0.15">
      <c r="A2158" s="2" t="s">
        <v>501</v>
      </c>
      <c r="B2158" s="2" t="s">
        <v>498</v>
      </c>
      <c r="C2158" s="2" t="s">
        <v>16</v>
      </c>
      <c r="D2158" s="2" t="s">
        <v>502</v>
      </c>
      <c r="G2158" s="2" t="s">
        <v>500</v>
      </c>
      <c r="H2158" s="2" t="s">
        <v>161</v>
      </c>
      <c r="I2158" s="2" t="s">
        <v>20</v>
      </c>
      <c r="J2158" s="2" t="s">
        <v>192</v>
      </c>
      <c r="K2158" s="3">
        <v>43194.61109953704</v>
      </c>
      <c r="L2158" s="4">
        <v>43570.876875000002</v>
      </c>
      <c r="M2158" s="2" t="s">
        <v>28</v>
      </c>
      <c r="N2158" s="2" t="s">
        <v>29</v>
      </c>
      <c r="O2158" s="3">
        <v>43194</v>
      </c>
      <c r="P2158" s="3">
        <v>43559</v>
      </c>
    </row>
    <row r="2159" spans="1:16" ht="40" customHeight="1" x14ac:dyDescent="0.15">
      <c r="A2159" s="2" t="s">
        <v>511</v>
      </c>
      <c r="B2159" s="2" t="s">
        <v>1540</v>
      </c>
      <c r="C2159" s="2" t="s">
        <v>16</v>
      </c>
      <c r="D2159" s="2" t="s">
        <v>1541</v>
      </c>
      <c r="G2159" s="2" t="s">
        <v>1542</v>
      </c>
      <c r="H2159" s="2" t="s">
        <v>161</v>
      </c>
      <c r="I2159" s="2" t="s">
        <v>20</v>
      </c>
      <c r="J2159" s="2" t="s">
        <v>192</v>
      </c>
      <c r="K2159" s="3">
        <v>41396.486863425926</v>
      </c>
      <c r="L2159" s="4">
        <v>43259.400960648149</v>
      </c>
      <c r="M2159" s="2" t="s">
        <v>73</v>
      </c>
      <c r="N2159" s="2" t="s">
        <v>29</v>
      </c>
      <c r="O2159" s="3">
        <v>41201</v>
      </c>
      <c r="P2159" s="3">
        <v>43621</v>
      </c>
    </row>
    <row r="2160" spans="1:16" ht="40" customHeight="1" x14ac:dyDescent="0.15">
      <c r="A2160" s="2" t="s">
        <v>1543</v>
      </c>
      <c r="B2160" s="2" t="s">
        <v>1540</v>
      </c>
      <c r="D2160" s="2" t="s">
        <v>16</v>
      </c>
      <c r="G2160" s="2" t="s">
        <v>1542</v>
      </c>
      <c r="H2160" s="2" t="s">
        <v>161</v>
      </c>
      <c r="I2160" s="2" t="s">
        <v>20</v>
      </c>
      <c r="J2160" s="2" t="s">
        <v>192</v>
      </c>
      <c r="K2160" s="3">
        <v>41670.577708333331</v>
      </c>
      <c r="M2160" s="2" t="s">
        <v>73</v>
      </c>
      <c r="N2160" s="2" t="s">
        <v>29</v>
      </c>
      <c r="O2160" s="3">
        <v>41670</v>
      </c>
      <c r="P2160" s="3">
        <v>43621</v>
      </c>
    </row>
    <row r="2161" spans="1:16" ht="40" customHeight="1" x14ac:dyDescent="0.15">
      <c r="A2161" s="2" t="s">
        <v>1569</v>
      </c>
      <c r="B2161" s="2" t="s">
        <v>1570</v>
      </c>
      <c r="C2161" s="2" t="s">
        <v>16</v>
      </c>
      <c r="D2161" s="2" t="s">
        <v>1571</v>
      </c>
      <c r="G2161" s="2" t="s">
        <v>1572</v>
      </c>
      <c r="H2161" s="2" t="s">
        <v>161</v>
      </c>
      <c r="I2161" s="2" t="s">
        <v>20</v>
      </c>
      <c r="J2161" s="2" t="s">
        <v>252</v>
      </c>
      <c r="K2161" s="3">
        <v>42549.400173611109</v>
      </c>
      <c r="M2161" s="2" t="s">
        <v>18</v>
      </c>
      <c r="N2161" s="2" t="s">
        <v>21</v>
      </c>
      <c r="O2161" s="3">
        <v>42549</v>
      </c>
      <c r="P2161" s="3">
        <v>42914</v>
      </c>
    </row>
    <row r="2162" spans="1:16" ht="40" customHeight="1" x14ac:dyDescent="0.15">
      <c r="A2162" s="2" t="s">
        <v>1573</v>
      </c>
      <c r="B2162" s="2" t="s">
        <v>1570</v>
      </c>
      <c r="C2162" s="2" t="s">
        <v>16</v>
      </c>
      <c r="D2162" s="2" t="s">
        <v>16</v>
      </c>
      <c r="G2162" s="2" t="s">
        <v>1572</v>
      </c>
      <c r="H2162" s="2" t="s">
        <v>161</v>
      </c>
      <c r="I2162" s="2" t="s">
        <v>20</v>
      </c>
      <c r="J2162" s="2" t="s">
        <v>252</v>
      </c>
      <c r="K2162" s="3">
        <v>42549.401099537034</v>
      </c>
      <c r="M2162" s="2" t="s">
        <v>18</v>
      </c>
      <c r="N2162" s="2" t="s">
        <v>21</v>
      </c>
      <c r="O2162" s="3">
        <v>42549</v>
      </c>
      <c r="P2162" s="3">
        <v>42914</v>
      </c>
    </row>
    <row r="2163" spans="1:16" ht="40" customHeight="1" x14ac:dyDescent="0.15">
      <c r="A2163" s="2" t="s">
        <v>1811</v>
      </c>
      <c r="B2163" s="2" t="s">
        <v>1812</v>
      </c>
      <c r="D2163" s="2" t="s">
        <v>16</v>
      </c>
      <c r="G2163" s="2" t="s">
        <v>1813</v>
      </c>
      <c r="H2163" s="2" t="s">
        <v>161</v>
      </c>
      <c r="I2163" s="2" t="s">
        <v>20</v>
      </c>
      <c r="J2163" s="2" t="s">
        <v>192</v>
      </c>
      <c r="K2163" s="3">
        <v>41396.693611111114</v>
      </c>
      <c r="M2163" s="2" t="s">
        <v>1814</v>
      </c>
      <c r="N2163" s="2" t="s">
        <v>29</v>
      </c>
      <c r="O2163" s="3">
        <v>40157</v>
      </c>
      <c r="P2163" s="3">
        <v>44356</v>
      </c>
    </row>
    <row r="2164" spans="1:16" ht="40" customHeight="1" x14ac:dyDescent="0.15">
      <c r="A2164" s="2" t="s">
        <v>712</v>
      </c>
      <c r="B2164" s="2" t="s">
        <v>4223</v>
      </c>
      <c r="D2164" s="2" t="s">
        <v>4224</v>
      </c>
      <c r="G2164" s="2" t="s">
        <v>4225</v>
      </c>
      <c r="H2164" s="2" t="s">
        <v>161</v>
      </c>
      <c r="I2164" s="2" t="s">
        <v>20</v>
      </c>
      <c r="J2164" s="2" t="s">
        <v>252</v>
      </c>
      <c r="K2164" s="3">
        <v>41396.690104166664</v>
      </c>
      <c r="M2164" s="2" t="s">
        <v>18</v>
      </c>
      <c r="N2164" s="2" t="s">
        <v>21</v>
      </c>
      <c r="O2164" s="3">
        <v>38719</v>
      </c>
      <c r="P2164" s="3">
        <v>41641</v>
      </c>
    </row>
    <row r="2165" spans="1:16" ht="40" customHeight="1" x14ac:dyDescent="0.15">
      <c r="A2165" s="2" t="s">
        <v>1856</v>
      </c>
      <c r="B2165" s="2" t="s">
        <v>4223</v>
      </c>
      <c r="D2165" s="2" t="s">
        <v>16</v>
      </c>
      <c r="G2165" s="2" t="s">
        <v>4225</v>
      </c>
      <c r="H2165" s="2" t="s">
        <v>161</v>
      </c>
      <c r="I2165" s="2" t="s">
        <v>20</v>
      </c>
      <c r="J2165" s="2" t="s">
        <v>252</v>
      </c>
      <c r="K2165" s="3">
        <v>41396.693564814814</v>
      </c>
      <c r="M2165" s="2" t="s">
        <v>18</v>
      </c>
      <c r="N2165" s="2" t="s">
        <v>21</v>
      </c>
      <c r="O2165" s="3">
        <v>38719</v>
      </c>
      <c r="P2165" s="3">
        <v>41641</v>
      </c>
    </row>
    <row r="2166" spans="1:16" ht="40" customHeight="1" x14ac:dyDescent="0.15">
      <c r="A2166" s="2" t="s">
        <v>384</v>
      </c>
      <c r="B2166" s="2" t="s">
        <v>4715</v>
      </c>
      <c r="D2166" s="2" t="s">
        <v>4716</v>
      </c>
      <c r="G2166" s="2" t="s">
        <v>4717</v>
      </c>
      <c r="H2166" s="2" t="s">
        <v>161</v>
      </c>
      <c r="I2166" s="2" t="s">
        <v>20</v>
      </c>
      <c r="J2166" s="2" t="s">
        <v>252</v>
      </c>
      <c r="K2166" s="3">
        <v>41743.434224537035</v>
      </c>
      <c r="M2166" s="2" t="s">
        <v>18</v>
      </c>
      <c r="N2166" s="2" t="s">
        <v>21</v>
      </c>
      <c r="O2166" s="3">
        <v>41743</v>
      </c>
      <c r="P2166" s="3">
        <v>42108</v>
      </c>
    </row>
    <row r="2167" spans="1:16" ht="40" customHeight="1" x14ac:dyDescent="0.15">
      <c r="A2167" s="2" t="s">
        <v>3507</v>
      </c>
      <c r="B2167" s="2" t="s">
        <v>4715</v>
      </c>
      <c r="D2167" s="2" t="s">
        <v>16</v>
      </c>
      <c r="G2167" s="2" t="s">
        <v>4717</v>
      </c>
      <c r="H2167" s="2" t="s">
        <v>161</v>
      </c>
      <c r="I2167" s="2" t="s">
        <v>20</v>
      </c>
      <c r="J2167" s="2" t="s">
        <v>252</v>
      </c>
      <c r="K2167" s="3">
        <v>41743.435196759259</v>
      </c>
      <c r="M2167" s="2" t="s">
        <v>18</v>
      </c>
      <c r="N2167" s="2" t="s">
        <v>21</v>
      </c>
      <c r="O2167" s="3">
        <v>41743.43550925926</v>
      </c>
      <c r="P2167" s="3">
        <v>42108</v>
      </c>
    </row>
    <row r="2168" spans="1:16" ht="40" customHeight="1" x14ac:dyDescent="0.15">
      <c r="A2168" s="2" t="s">
        <v>793</v>
      </c>
      <c r="B2168" s="2" t="s">
        <v>2442</v>
      </c>
      <c r="C2168" s="2" t="s">
        <v>16</v>
      </c>
      <c r="D2168" s="2" t="s">
        <v>5395</v>
      </c>
      <c r="G2168" s="2" t="s">
        <v>5392</v>
      </c>
      <c r="H2168" s="2" t="s">
        <v>161</v>
      </c>
      <c r="I2168" s="2" t="s">
        <v>20</v>
      </c>
      <c r="J2168" s="2" t="s">
        <v>252</v>
      </c>
      <c r="K2168" s="3">
        <v>41396.486585648148</v>
      </c>
      <c r="M2168" s="2" t="s">
        <v>73</v>
      </c>
      <c r="N2168" s="2" t="s">
        <v>21</v>
      </c>
      <c r="O2168" s="3">
        <v>39363</v>
      </c>
      <c r="P2168" s="3">
        <v>43253</v>
      </c>
    </row>
    <row r="2169" spans="1:16" ht="40" customHeight="1" x14ac:dyDescent="0.15">
      <c r="A2169" s="2" t="s">
        <v>2458</v>
      </c>
      <c r="B2169" s="2" t="s">
        <v>2442</v>
      </c>
      <c r="C2169" s="2" t="s">
        <v>16</v>
      </c>
      <c r="D2169" s="2" t="s">
        <v>16</v>
      </c>
      <c r="G2169" s="2" t="s">
        <v>5392</v>
      </c>
      <c r="H2169" s="2" t="s">
        <v>161</v>
      </c>
      <c r="I2169" s="2" t="s">
        <v>20</v>
      </c>
      <c r="J2169" s="2" t="s">
        <v>252</v>
      </c>
      <c r="K2169" s="3">
        <v>42244.629849537036</v>
      </c>
      <c r="M2169" s="2" t="s">
        <v>73</v>
      </c>
      <c r="N2169" s="2" t="s">
        <v>21</v>
      </c>
      <c r="O2169" s="3">
        <v>42244</v>
      </c>
      <c r="P2169" s="3">
        <v>43253</v>
      </c>
    </row>
    <row r="2170" spans="1:16" ht="40" customHeight="1" x14ac:dyDescent="0.15">
      <c r="A2170" s="2" t="s">
        <v>1008</v>
      </c>
      <c r="B2170" s="2" t="s">
        <v>5743</v>
      </c>
      <c r="D2170" s="2" t="s">
        <v>5744</v>
      </c>
      <c r="G2170" s="2" t="s">
        <v>5745</v>
      </c>
      <c r="H2170" s="2" t="s">
        <v>161</v>
      </c>
      <c r="I2170" s="2" t="s">
        <v>20</v>
      </c>
      <c r="J2170" s="2" t="s">
        <v>252</v>
      </c>
      <c r="K2170" s="3">
        <v>41396.486840277779</v>
      </c>
      <c r="N2170" s="2" t="s">
        <v>16</v>
      </c>
    </row>
    <row r="2171" spans="1:16" ht="40" customHeight="1" x14ac:dyDescent="0.15">
      <c r="A2171" s="2" t="s">
        <v>301</v>
      </c>
      <c r="B2171" s="2" t="s">
        <v>5743</v>
      </c>
      <c r="C2171" s="2" t="s">
        <v>16</v>
      </c>
      <c r="D2171" s="2" t="s">
        <v>16</v>
      </c>
      <c r="G2171" s="2" t="s">
        <v>5745</v>
      </c>
      <c r="H2171" s="2" t="s">
        <v>161</v>
      </c>
      <c r="I2171" s="2" t="s">
        <v>20</v>
      </c>
      <c r="J2171" s="2" t="s">
        <v>192</v>
      </c>
      <c r="K2171" s="3">
        <v>41570.925671296296</v>
      </c>
      <c r="L2171" s="4">
        <v>43076.432870370372</v>
      </c>
      <c r="M2171" s="2" t="s">
        <v>28</v>
      </c>
      <c r="N2171" s="2" t="s">
        <v>19</v>
      </c>
      <c r="O2171" s="3">
        <v>41166</v>
      </c>
      <c r="P2171" s="3">
        <v>43424</v>
      </c>
    </row>
    <row r="2172" spans="1:16" ht="40" customHeight="1" x14ac:dyDescent="0.15">
      <c r="A2172" s="6" t="s">
        <v>7108</v>
      </c>
      <c r="B2172" s="6" t="s">
        <v>1812</v>
      </c>
      <c r="C2172" s="6" t="s">
        <v>16</v>
      </c>
      <c r="D2172" s="6" t="s">
        <v>7357</v>
      </c>
      <c r="G2172" s="6" t="s">
        <v>7109</v>
      </c>
      <c r="H2172" s="6" t="s">
        <v>161</v>
      </c>
      <c r="I2172" s="6" t="s">
        <v>20</v>
      </c>
      <c r="J2172" s="6" t="s">
        <v>252</v>
      </c>
      <c r="K2172" s="6" t="s">
        <v>1814</v>
      </c>
      <c r="L2172" s="6" t="s">
        <v>29</v>
      </c>
      <c r="M2172" s="7">
        <v>44102.671493055554</v>
      </c>
      <c r="N2172" s="7">
        <v>44356</v>
      </c>
    </row>
    <row r="2173" spans="1:16" ht="40" customHeight="1" x14ac:dyDescent="0.15">
      <c r="A2173" s="2" t="s">
        <v>2142</v>
      </c>
      <c r="B2173" s="2" t="s">
        <v>2143</v>
      </c>
      <c r="D2173" s="2" t="s">
        <v>2144</v>
      </c>
      <c r="G2173" s="2" t="s">
        <v>2145</v>
      </c>
      <c r="H2173" s="2" t="s">
        <v>2146</v>
      </c>
      <c r="I2173" s="2" t="s">
        <v>2147</v>
      </c>
      <c r="J2173" s="2" t="s">
        <v>2148</v>
      </c>
      <c r="K2173" s="3">
        <v>41396.690162037034</v>
      </c>
      <c r="M2173" s="2" t="s">
        <v>73</v>
      </c>
      <c r="N2173" s="2" t="s">
        <v>21</v>
      </c>
      <c r="O2173" s="3">
        <v>40410</v>
      </c>
      <c r="P2173" s="3">
        <v>42602</v>
      </c>
    </row>
    <row r="2174" spans="1:16" ht="40" customHeight="1" x14ac:dyDescent="0.15">
      <c r="A2174" s="2" t="s">
        <v>99</v>
      </c>
      <c r="B2174" s="2" t="s">
        <v>5405</v>
      </c>
      <c r="C2174" s="2" t="s">
        <v>16</v>
      </c>
      <c r="D2174" s="2" t="s">
        <v>16</v>
      </c>
      <c r="G2174" s="2" t="s">
        <v>2145</v>
      </c>
      <c r="H2174" s="2" t="s">
        <v>2146</v>
      </c>
      <c r="I2174" s="2" t="s">
        <v>2147</v>
      </c>
      <c r="J2174" s="2" t="s">
        <v>2148</v>
      </c>
      <c r="K2174" s="3">
        <v>41423.464918981481</v>
      </c>
      <c r="M2174" s="2" t="s">
        <v>73</v>
      </c>
      <c r="N2174" s="2" t="s">
        <v>21</v>
      </c>
      <c r="O2174" s="3">
        <v>40410</v>
      </c>
      <c r="P2174" s="3">
        <v>42602</v>
      </c>
    </row>
    <row r="2175" spans="1:16" ht="40" customHeight="1" x14ac:dyDescent="0.15">
      <c r="A2175" s="2" t="s">
        <v>1717</v>
      </c>
      <c r="B2175" s="2" t="s">
        <v>3114</v>
      </c>
      <c r="C2175" s="2" t="s">
        <v>16</v>
      </c>
      <c r="D2175" s="2" t="s">
        <v>16</v>
      </c>
      <c r="G2175" s="2" t="s">
        <v>3115</v>
      </c>
      <c r="H2175" s="2" t="s">
        <v>3116</v>
      </c>
      <c r="I2175" s="2" t="s">
        <v>66</v>
      </c>
      <c r="J2175" s="2" t="s">
        <v>3117</v>
      </c>
      <c r="K2175" s="3">
        <v>41396.486759259256</v>
      </c>
      <c r="L2175" s="4">
        <v>42646.54855324074</v>
      </c>
      <c r="M2175" s="2" t="s">
        <v>38</v>
      </c>
      <c r="N2175" s="2" t="s">
        <v>29</v>
      </c>
      <c r="O2175" s="3">
        <v>40823</v>
      </c>
      <c r="P2175" s="3">
        <v>43745</v>
      </c>
    </row>
    <row r="2176" spans="1:16" ht="40" customHeight="1" x14ac:dyDescent="0.15">
      <c r="A2176" s="2" t="s">
        <v>30</v>
      </c>
      <c r="B2176" s="2" t="s">
        <v>4148</v>
      </c>
      <c r="C2176" s="2" t="s">
        <v>16</v>
      </c>
      <c r="D2176" s="2" t="s">
        <v>16</v>
      </c>
      <c r="G2176" s="2" t="s">
        <v>4151</v>
      </c>
      <c r="H2176" s="2" t="s">
        <v>4152</v>
      </c>
      <c r="I2176" s="2" t="s">
        <v>97</v>
      </c>
      <c r="J2176" s="2" t="s">
        <v>4153</v>
      </c>
      <c r="K2176" s="3">
        <v>42559.636064814818</v>
      </c>
      <c r="M2176" s="2" t="s">
        <v>38</v>
      </c>
      <c r="N2176" s="2" t="s">
        <v>21</v>
      </c>
      <c r="O2176" s="3">
        <v>42559</v>
      </c>
      <c r="P2176" s="3">
        <v>42924</v>
      </c>
    </row>
    <row r="2177" spans="1:16" ht="40" customHeight="1" x14ac:dyDescent="0.15">
      <c r="A2177" s="2" t="s">
        <v>573</v>
      </c>
      <c r="B2177" s="2" t="s">
        <v>3807</v>
      </c>
      <c r="D2177" s="2" t="s">
        <v>3808</v>
      </c>
      <c r="G2177" s="2" t="s">
        <v>3809</v>
      </c>
      <c r="H2177" s="2" t="s">
        <v>529</v>
      </c>
      <c r="I2177" s="2" t="s">
        <v>20</v>
      </c>
      <c r="J2177" s="2" t="s">
        <v>2622</v>
      </c>
      <c r="K2177" s="3">
        <v>41396.486458333333</v>
      </c>
      <c r="L2177" s="4">
        <v>42551.328611111108</v>
      </c>
      <c r="M2177" s="2" t="s">
        <v>73</v>
      </c>
      <c r="N2177" s="2" t="s">
        <v>29</v>
      </c>
      <c r="O2177" s="3">
        <v>38108</v>
      </c>
      <c r="P2177" s="3">
        <v>43586</v>
      </c>
    </row>
    <row r="2178" spans="1:16" ht="40" customHeight="1" x14ac:dyDescent="0.15">
      <c r="A2178" s="2" t="s">
        <v>2511</v>
      </c>
      <c r="B2178" s="2" t="s">
        <v>6562</v>
      </c>
      <c r="D2178" s="2" t="s">
        <v>6563</v>
      </c>
      <c r="G2178" s="2" t="s">
        <v>6564</v>
      </c>
      <c r="H2178" s="2" t="s">
        <v>529</v>
      </c>
      <c r="I2178" s="2" t="s">
        <v>20</v>
      </c>
      <c r="J2178" s="2" t="s">
        <v>530</v>
      </c>
      <c r="K2178" s="3">
        <v>41396.486863425926</v>
      </c>
      <c r="M2178" s="2" t="s">
        <v>38</v>
      </c>
      <c r="N2178" s="2" t="s">
        <v>21</v>
      </c>
      <c r="O2178" s="3">
        <v>41201</v>
      </c>
      <c r="P2178" s="3">
        <v>41566</v>
      </c>
    </row>
    <row r="2179" spans="1:16" ht="40" customHeight="1" x14ac:dyDescent="0.15">
      <c r="A2179" s="2" t="s">
        <v>6425</v>
      </c>
      <c r="B2179" s="2" t="s">
        <v>6426</v>
      </c>
      <c r="D2179" s="2" t="s">
        <v>6427</v>
      </c>
      <c r="G2179" s="2" t="s">
        <v>6428</v>
      </c>
      <c r="H2179" s="2" t="s">
        <v>529</v>
      </c>
      <c r="I2179" s="2" t="s">
        <v>20</v>
      </c>
      <c r="J2179" s="2" t="s">
        <v>530</v>
      </c>
      <c r="K2179" s="3">
        <v>41396.486770833333</v>
      </c>
      <c r="M2179" s="2" t="s">
        <v>28</v>
      </c>
      <c r="N2179" s="2" t="s">
        <v>21</v>
      </c>
      <c r="O2179" s="3">
        <v>40947</v>
      </c>
      <c r="P2179" s="3">
        <v>41867</v>
      </c>
    </row>
    <row r="2180" spans="1:16" ht="40" customHeight="1" x14ac:dyDescent="0.15">
      <c r="A2180" s="2" t="s">
        <v>1862</v>
      </c>
      <c r="B2180" s="2" t="s">
        <v>2619</v>
      </c>
      <c r="C2180" s="2" t="s">
        <v>16</v>
      </c>
      <c r="D2180" s="2" t="s">
        <v>2620</v>
      </c>
      <c r="G2180" s="2" t="s">
        <v>2621</v>
      </c>
      <c r="H2180" s="2" t="s">
        <v>529</v>
      </c>
      <c r="I2180" s="2" t="s">
        <v>20</v>
      </c>
      <c r="J2180" s="2" t="s">
        <v>2622</v>
      </c>
      <c r="K2180" s="3">
        <v>41963.439282407409</v>
      </c>
      <c r="L2180" s="4">
        <v>42664.419606481482</v>
      </c>
      <c r="M2180" s="2" t="s">
        <v>28</v>
      </c>
      <c r="N2180" s="2" t="s">
        <v>19</v>
      </c>
      <c r="O2180" s="3">
        <v>41963</v>
      </c>
      <c r="P2180" s="3">
        <v>43424</v>
      </c>
    </row>
    <row r="2181" spans="1:16" ht="40" customHeight="1" x14ac:dyDescent="0.15">
      <c r="A2181" s="2" t="s">
        <v>226</v>
      </c>
      <c r="B2181" s="2" t="s">
        <v>524</v>
      </c>
      <c r="C2181" s="2" t="s">
        <v>16</v>
      </c>
      <c r="D2181" s="2" t="s">
        <v>527</v>
      </c>
      <c r="G2181" s="2" t="s">
        <v>528</v>
      </c>
      <c r="H2181" s="2" t="s">
        <v>529</v>
      </c>
      <c r="I2181" s="2" t="s">
        <v>20</v>
      </c>
      <c r="J2181" s="2" t="s">
        <v>530</v>
      </c>
      <c r="K2181" s="3">
        <v>42579.514513888891</v>
      </c>
      <c r="M2181" s="2" t="s">
        <v>28</v>
      </c>
      <c r="N2181" s="2" t="s">
        <v>21</v>
      </c>
      <c r="O2181" s="3">
        <v>42579</v>
      </c>
      <c r="P2181" s="3">
        <v>43309</v>
      </c>
    </row>
    <row r="2182" spans="1:16" ht="40" customHeight="1" x14ac:dyDescent="0.15">
      <c r="A2182" s="2" t="s">
        <v>3616</v>
      </c>
      <c r="B2182" s="2" t="s">
        <v>6149</v>
      </c>
      <c r="C2182" s="2" t="s">
        <v>16</v>
      </c>
      <c r="D2182" s="2" t="s">
        <v>16</v>
      </c>
      <c r="G2182" s="2" t="s">
        <v>528</v>
      </c>
      <c r="H2182" s="2" t="s">
        <v>529</v>
      </c>
      <c r="I2182" s="2" t="s">
        <v>20</v>
      </c>
      <c r="J2182" s="2" t="s">
        <v>530</v>
      </c>
      <c r="K2182" s="3">
        <v>42579.516319444447</v>
      </c>
      <c r="M2182" s="2" t="s">
        <v>28</v>
      </c>
      <c r="N2182" s="2" t="s">
        <v>21</v>
      </c>
      <c r="O2182" s="3">
        <v>42579</v>
      </c>
      <c r="P2182" s="3">
        <v>43309</v>
      </c>
    </row>
    <row r="2183" spans="1:16" ht="40" customHeight="1" x14ac:dyDescent="0.15">
      <c r="A2183" s="2" t="s">
        <v>323</v>
      </c>
      <c r="B2183" s="2" t="s">
        <v>3633</v>
      </c>
      <c r="D2183" s="2" t="s">
        <v>3634</v>
      </c>
      <c r="G2183" s="2" t="s">
        <v>3635</v>
      </c>
      <c r="H2183" s="2" t="s">
        <v>2330</v>
      </c>
      <c r="I2183" s="2" t="s">
        <v>20</v>
      </c>
      <c r="J2183" s="2" t="s">
        <v>2332</v>
      </c>
      <c r="K2183" s="3">
        <v>41396.486666666664</v>
      </c>
      <c r="M2183" s="2" t="s">
        <v>38</v>
      </c>
      <c r="N2183" s="2" t="s">
        <v>21</v>
      </c>
      <c r="O2183" s="3">
        <v>40080</v>
      </c>
      <c r="P2183" s="3">
        <v>41541</v>
      </c>
    </row>
    <row r="2184" spans="1:16" ht="40" customHeight="1" x14ac:dyDescent="0.15">
      <c r="A2184" s="2" t="s">
        <v>45</v>
      </c>
      <c r="B2184" s="2" t="s">
        <v>5677</v>
      </c>
      <c r="D2184" s="2" t="s">
        <v>5678</v>
      </c>
      <c r="G2184" s="2" t="s">
        <v>5679</v>
      </c>
      <c r="H2184" s="2" t="s">
        <v>2330</v>
      </c>
      <c r="I2184" s="2" t="s">
        <v>20</v>
      </c>
      <c r="J2184" s="2" t="s">
        <v>2332</v>
      </c>
      <c r="K2184" s="3">
        <v>41396.486759259256</v>
      </c>
      <c r="M2184" s="2" t="s">
        <v>28</v>
      </c>
      <c r="N2184" s="2" t="s">
        <v>29</v>
      </c>
      <c r="O2184" s="3">
        <v>40927</v>
      </c>
      <c r="P2184" s="3">
        <v>41293</v>
      </c>
    </row>
    <row r="2185" spans="1:16" ht="40" customHeight="1" x14ac:dyDescent="0.15">
      <c r="A2185" s="2" t="s">
        <v>3983</v>
      </c>
      <c r="B2185" s="2" t="s">
        <v>3984</v>
      </c>
      <c r="C2185" s="2" t="s">
        <v>16</v>
      </c>
      <c r="D2185" s="2" t="s">
        <v>3985</v>
      </c>
      <c r="G2185" s="2" t="s">
        <v>3986</v>
      </c>
      <c r="H2185" s="2" t="s">
        <v>2330</v>
      </c>
      <c r="I2185" s="2" t="s">
        <v>20</v>
      </c>
      <c r="J2185" s="2" t="s">
        <v>2332</v>
      </c>
      <c r="K2185" s="3">
        <v>42947.574050925927</v>
      </c>
      <c r="M2185" s="2" t="s">
        <v>28</v>
      </c>
      <c r="N2185" s="2" t="s">
        <v>21</v>
      </c>
      <c r="O2185" s="3">
        <v>42947</v>
      </c>
      <c r="P2185" s="3">
        <v>43312</v>
      </c>
    </row>
    <row r="2186" spans="1:16" ht="40" customHeight="1" x14ac:dyDescent="0.15">
      <c r="A2186" s="2" t="s">
        <v>583</v>
      </c>
      <c r="B2186" s="2" t="s">
        <v>5389</v>
      </c>
      <c r="C2186" s="2" t="s">
        <v>16</v>
      </c>
      <c r="D2186" s="2" t="s">
        <v>5390</v>
      </c>
      <c r="G2186" s="2" t="s">
        <v>5391</v>
      </c>
      <c r="H2186" s="2" t="s">
        <v>2330</v>
      </c>
      <c r="I2186" s="2" t="s">
        <v>20</v>
      </c>
      <c r="J2186" s="2" t="s">
        <v>2331</v>
      </c>
      <c r="K2186" s="3">
        <v>42464.682118055556</v>
      </c>
      <c r="L2186" s="4">
        <v>42823.348032407404</v>
      </c>
      <c r="M2186" s="2" t="s">
        <v>28</v>
      </c>
      <c r="N2186" s="2" t="s">
        <v>29</v>
      </c>
      <c r="O2186" s="3">
        <v>42464</v>
      </c>
      <c r="P2186" s="3">
        <v>43831</v>
      </c>
    </row>
    <row r="2187" spans="1:16" ht="40" customHeight="1" x14ac:dyDescent="0.15">
      <c r="A2187" s="2" t="s">
        <v>384</v>
      </c>
      <c r="B2187" s="2" t="s">
        <v>5311</v>
      </c>
      <c r="C2187" s="2" t="s">
        <v>16</v>
      </c>
      <c r="D2187" s="2" t="s">
        <v>16</v>
      </c>
      <c r="G2187" s="2" t="s">
        <v>5312</v>
      </c>
      <c r="H2187" s="2" t="s">
        <v>2330</v>
      </c>
      <c r="I2187" s="2" t="s">
        <v>20</v>
      </c>
      <c r="J2187" s="2" t="s">
        <v>2331</v>
      </c>
      <c r="K2187" s="3">
        <v>42158.926921296297</v>
      </c>
      <c r="L2187" s="4">
        <v>42324.920335648145</v>
      </c>
      <c r="M2187" s="2" t="s">
        <v>28</v>
      </c>
      <c r="N2187" s="2" t="s">
        <v>29</v>
      </c>
      <c r="O2187" s="3">
        <v>42468</v>
      </c>
      <c r="P2187" s="3">
        <v>43739</v>
      </c>
    </row>
    <row r="2188" spans="1:16" ht="40" customHeight="1" x14ac:dyDescent="0.15">
      <c r="A2188" s="2" t="s">
        <v>2326</v>
      </c>
      <c r="B2188" s="2" t="s">
        <v>2327</v>
      </c>
      <c r="C2188" s="2" t="s">
        <v>16</v>
      </c>
      <c r="D2188" s="2" t="s">
        <v>2328</v>
      </c>
      <c r="G2188" s="2" t="s">
        <v>2329</v>
      </c>
      <c r="H2188" s="2" t="s">
        <v>2330</v>
      </c>
      <c r="I2188" s="2" t="s">
        <v>20</v>
      </c>
      <c r="J2188" s="2" t="s">
        <v>2331</v>
      </c>
      <c r="K2188" s="3">
        <v>42468.466458333336</v>
      </c>
      <c r="M2188" s="2" t="s">
        <v>28</v>
      </c>
      <c r="N2188" s="2" t="s">
        <v>29</v>
      </c>
      <c r="O2188" s="3">
        <v>42468</v>
      </c>
      <c r="P2188" s="3">
        <v>43739</v>
      </c>
    </row>
    <row r="2189" spans="1:16" ht="40" customHeight="1" x14ac:dyDescent="0.15">
      <c r="A2189" s="2" t="s">
        <v>1414</v>
      </c>
      <c r="B2189" s="2" t="s">
        <v>5768</v>
      </c>
      <c r="D2189" s="2" t="s">
        <v>5769</v>
      </c>
      <c r="G2189" s="2" t="s">
        <v>3659</v>
      </c>
      <c r="H2189" s="2" t="s">
        <v>2330</v>
      </c>
      <c r="I2189" s="2" t="s">
        <v>20</v>
      </c>
      <c r="J2189" s="2" t="s">
        <v>2332</v>
      </c>
      <c r="K2189" s="3">
        <v>41396.486759259256</v>
      </c>
      <c r="M2189" s="2" t="s">
        <v>28</v>
      </c>
      <c r="N2189" s="2" t="s">
        <v>21</v>
      </c>
      <c r="O2189" s="3">
        <v>40908</v>
      </c>
      <c r="P2189" s="3">
        <v>41639</v>
      </c>
    </row>
    <row r="2190" spans="1:16" ht="40" customHeight="1" x14ac:dyDescent="0.15">
      <c r="A2190" s="6" t="s">
        <v>1218</v>
      </c>
      <c r="B2190" s="6" t="s">
        <v>7268</v>
      </c>
      <c r="C2190" s="6" t="s">
        <v>16</v>
      </c>
      <c r="D2190" s="6" t="s">
        <v>7432</v>
      </c>
      <c r="G2190" s="6" t="s">
        <v>4304</v>
      </c>
      <c r="H2190" s="6" t="s">
        <v>2102</v>
      </c>
      <c r="I2190" s="6" t="s">
        <v>20</v>
      </c>
      <c r="J2190" s="6" t="s">
        <v>2103</v>
      </c>
      <c r="K2190" s="6" t="s">
        <v>171</v>
      </c>
      <c r="L2190" s="6" t="s">
        <v>29</v>
      </c>
      <c r="M2190" s="7">
        <v>44102</v>
      </c>
      <c r="N2190" s="7">
        <v>44467</v>
      </c>
    </row>
    <row r="2191" spans="1:16" ht="40" customHeight="1" x14ac:dyDescent="0.15">
      <c r="A2191" s="2" t="s">
        <v>870</v>
      </c>
      <c r="B2191" s="2" t="s">
        <v>2099</v>
      </c>
      <c r="D2191" s="2" t="s">
        <v>2100</v>
      </c>
      <c r="G2191" s="2" t="s">
        <v>2101</v>
      </c>
      <c r="H2191" s="2" t="s">
        <v>2102</v>
      </c>
      <c r="I2191" s="2" t="s">
        <v>20</v>
      </c>
      <c r="J2191" s="2" t="s">
        <v>2103</v>
      </c>
      <c r="K2191" s="3">
        <v>41396.48678240741</v>
      </c>
      <c r="M2191" s="2" t="s">
        <v>28</v>
      </c>
      <c r="N2191" s="2" t="s">
        <v>21</v>
      </c>
      <c r="O2191" s="3">
        <v>40982</v>
      </c>
      <c r="P2191" s="3">
        <v>41773</v>
      </c>
    </row>
    <row r="2192" spans="1:16" ht="40" customHeight="1" x14ac:dyDescent="0.15">
      <c r="A2192" s="2" t="s">
        <v>121</v>
      </c>
      <c r="B2192" s="2" t="s">
        <v>4669</v>
      </c>
      <c r="C2192" s="2" t="s">
        <v>16</v>
      </c>
      <c r="D2192" s="2" t="s">
        <v>16</v>
      </c>
      <c r="G2192" s="2" t="s">
        <v>4670</v>
      </c>
      <c r="H2192" s="2" t="s">
        <v>4671</v>
      </c>
      <c r="I2192" s="2" t="s">
        <v>4672</v>
      </c>
      <c r="J2192" s="2" t="s">
        <v>4673</v>
      </c>
      <c r="K2192" s="3">
        <v>42381.488506944443</v>
      </c>
      <c r="M2192" s="2" t="s">
        <v>357</v>
      </c>
      <c r="N2192" s="2" t="s">
        <v>29</v>
      </c>
      <c r="O2192" s="3">
        <v>42381</v>
      </c>
    </row>
    <row r="2193" spans="1:16" ht="40" customHeight="1" x14ac:dyDescent="0.15">
      <c r="A2193" s="2" t="s">
        <v>280</v>
      </c>
      <c r="B2193" s="2" t="s">
        <v>3633</v>
      </c>
      <c r="D2193" s="2" t="s">
        <v>3646</v>
      </c>
      <c r="G2193" s="2" t="s">
        <v>3647</v>
      </c>
      <c r="H2193" s="2" t="s">
        <v>3648</v>
      </c>
      <c r="I2193" s="2" t="s">
        <v>3649</v>
      </c>
      <c r="J2193" s="2" t="s">
        <v>3650</v>
      </c>
      <c r="K2193" s="3">
        <v>41396.486875000002</v>
      </c>
      <c r="M2193" s="2" t="s">
        <v>38</v>
      </c>
      <c r="N2193" s="2" t="s">
        <v>21</v>
      </c>
      <c r="O2193" s="3">
        <v>41213</v>
      </c>
      <c r="P2193" s="3">
        <v>41578</v>
      </c>
    </row>
    <row r="2194" spans="1:16" ht="40" customHeight="1" x14ac:dyDescent="0.15">
      <c r="A2194" s="2" t="s">
        <v>501</v>
      </c>
      <c r="B2194" s="2" t="s">
        <v>3378</v>
      </c>
      <c r="D2194" s="2" t="s">
        <v>3379</v>
      </c>
      <c r="G2194" s="2" t="s">
        <v>3380</v>
      </c>
      <c r="H2194" s="2" t="s">
        <v>3381</v>
      </c>
      <c r="I2194" s="2" t="s">
        <v>233</v>
      </c>
      <c r="J2194" s="2" t="s">
        <v>3382</v>
      </c>
      <c r="K2194" s="3">
        <v>41424.653553240743</v>
      </c>
      <c r="M2194" s="2" t="s">
        <v>38</v>
      </c>
      <c r="N2194" s="2" t="s">
        <v>21</v>
      </c>
      <c r="O2194" s="3">
        <v>39211</v>
      </c>
      <c r="P2194" s="3">
        <v>42133</v>
      </c>
    </row>
    <row r="2195" spans="1:16" ht="40" customHeight="1" x14ac:dyDescent="0.15">
      <c r="A2195" s="2" t="s">
        <v>92</v>
      </c>
      <c r="B2195" s="2" t="s">
        <v>311</v>
      </c>
      <c r="C2195" s="2" t="s">
        <v>16</v>
      </c>
      <c r="D2195" s="2" t="s">
        <v>312</v>
      </c>
      <c r="G2195" s="2" t="s">
        <v>313</v>
      </c>
      <c r="H2195" s="2" t="s">
        <v>314</v>
      </c>
      <c r="I2195" s="2" t="s">
        <v>20</v>
      </c>
      <c r="J2195" s="2" t="s">
        <v>315</v>
      </c>
      <c r="K2195" s="3">
        <v>42457.376458333332</v>
      </c>
      <c r="L2195" s="4">
        <v>43595.526261574072</v>
      </c>
      <c r="M2195" s="2" t="s">
        <v>18</v>
      </c>
      <c r="N2195" s="2" t="s">
        <v>29</v>
      </c>
      <c r="O2195" s="3">
        <v>42457.376388888886</v>
      </c>
      <c r="P2195" s="3">
        <v>43552</v>
      </c>
    </row>
    <row r="2196" spans="1:16" ht="40" customHeight="1" x14ac:dyDescent="0.15">
      <c r="A2196" s="2" t="s">
        <v>712</v>
      </c>
      <c r="B2196" s="2" t="s">
        <v>713</v>
      </c>
      <c r="C2196" s="2" t="s">
        <v>16</v>
      </c>
      <c r="D2196" s="2" t="s">
        <v>714</v>
      </c>
      <c r="G2196" s="2" t="s">
        <v>715</v>
      </c>
      <c r="H2196" s="2" t="s">
        <v>314</v>
      </c>
      <c r="I2196" s="2" t="s">
        <v>20</v>
      </c>
      <c r="J2196" s="2" t="s">
        <v>315</v>
      </c>
      <c r="K2196" s="3">
        <v>41852.371412037035</v>
      </c>
      <c r="L2196" s="4">
        <v>41852.389282407406</v>
      </c>
      <c r="M2196" s="2" t="s">
        <v>253</v>
      </c>
      <c r="N2196" s="2" t="s">
        <v>29</v>
      </c>
      <c r="O2196" s="3">
        <v>42846</v>
      </c>
    </row>
    <row r="2197" spans="1:16" ht="40" customHeight="1" x14ac:dyDescent="0.15">
      <c r="A2197" s="2" t="s">
        <v>774</v>
      </c>
      <c r="B2197" s="2" t="s">
        <v>5511</v>
      </c>
      <c r="C2197" s="2" t="s">
        <v>16</v>
      </c>
      <c r="D2197" s="2" t="s">
        <v>5512</v>
      </c>
      <c r="G2197" s="2" t="s">
        <v>5513</v>
      </c>
      <c r="H2197" s="2" t="s">
        <v>314</v>
      </c>
      <c r="I2197" s="2" t="s">
        <v>20</v>
      </c>
      <c r="J2197" s="2" t="s">
        <v>594</v>
      </c>
      <c r="K2197" s="3">
        <v>41861.539351851854</v>
      </c>
      <c r="L2197" s="4">
        <v>42996.813333333332</v>
      </c>
      <c r="M2197" s="2" t="s">
        <v>73</v>
      </c>
      <c r="N2197" s="2" t="s">
        <v>21</v>
      </c>
      <c r="O2197" s="3">
        <v>41861</v>
      </c>
      <c r="P2197" s="3">
        <v>42957</v>
      </c>
    </row>
    <row r="2198" spans="1:16" ht="40" customHeight="1" x14ac:dyDescent="0.15">
      <c r="A2198" s="6" t="s">
        <v>1399</v>
      </c>
      <c r="B2198" s="6" t="s">
        <v>6141</v>
      </c>
      <c r="C2198" s="6" t="s">
        <v>16</v>
      </c>
      <c r="D2198" s="6" t="s">
        <v>7311</v>
      </c>
      <c r="F2198" s="6" t="s">
        <v>16</v>
      </c>
      <c r="G2198" s="6" t="s">
        <v>6996</v>
      </c>
      <c r="H2198" s="6" t="s">
        <v>314</v>
      </c>
      <c r="I2198" s="6" t="s">
        <v>20</v>
      </c>
      <c r="J2198" s="6" t="s">
        <v>315</v>
      </c>
      <c r="K2198" s="6" t="s">
        <v>171</v>
      </c>
      <c r="L2198" s="6" t="s">
        <v>29</v>
      </c>
      <c r="M2198" s="7">
        <v>40938</v>
      </c>
      <c r="N2198" s="7">
        <v>44623</v>
      </c>
    </row>
    <row r="2199" spans="1:16" ht="40" customHeight="1" x14ac:dyDescent="0.15">
      <c r="A2199" s="2" t="s">
        <v>878</v>
      </c>
      <c r="B2199" s="2" t="s">
        <v>5589</v>
      </c>
      <c r="C2199" s="2" t="s">
        <v>16</v>
      </c>
      <c r="D2199" s="2" t="s">
        <v>5590</v>
      </c>
      <c r="E2199" s="2" t="s">
        <v>310</v>
      </c>
      <c r="G2199" s="2" t="s">
        <v>5591</v>
      </c>
      <c r="H2199" s="2" t="s">
        <v>314</v>
      </c>
      <c r="I2199" s="2" t="s">
        <v>20</v>
      </c>
      <c r="J2199" s="2" t="s">
        <v>594</v>
      </c>
      <c r="K2199" s="3">
        <v>42274.786516203705</v>
      </c>
      <c r="L2199" s="4">
        <v>42274.786527777775</v>
      </c>
      <c r="M2199" s="2" t="s">
        <v>38</v>
      </c>
      <c r="N2199" s="2" t="s">
        <v>1101</v>
      </c>
      <c r="O2199" s="3">
        <v>42274.786516203705</v>
      </c>
    </row>
    <row r="2200" spans="1:16" ht="40" customHeight="1" x14ac:dyDescent="0.15">
      <c r="A2200" s="2" t="s">
        <v>936</v>
      </c>
      <c r="B2200" s="2" t="s">
        <v>1312</v>
      </c>
      <c r="D2200" s="2" t="s">
        <v>1313</v>
      </c>
      <c r="G2200" s="2" t="s">
        <v>1314</v>
      </c>
      <c r="H2200" s="2" t="s">
        <v>314</v>
      </c>
      <c r="I2200" s="2" t="s">
        <v>20</v>
      </c>
      <c r="J2200" s="2" t="s">
        <v>594</v>
      </c>
      <c r="K2200" s="3">
        <v>41786.624872685185</v>
      </c>
      <c r="L2200" s="4">
        <v>41786.624884259261</v>
      </c>
      <c r="M2200" s="2" t="s">
        <v>28</v>
      </c>
      <c r="N2200" s="2" t="s">
        <v>21</v>
      </c>
      <c r="O2200" s="3">
        <v>41056</v>
      </c>
      <c r="P2200" s="3">
        <v>42152</v>
      </c>
    </row>
    <row r="2201" spans="1:16" ht="40" customHeight="1" x14ac:dyDescent="0.15">
      <c r="A2201" s="2" t="s">
        <v>5840</v>
      </c>
      <c r="B2201" s="2" t="s">
        <v>5841</v>
      </c>
      <c r="D2201" s="2" t="s">
        <v>5842</v>
      </c>
      <c r="G2201" s="2" t="s">
        <v>5843</v>
      </c>
      <c r="H2201" s="2" t="s">
        <v>314</v>
      </c>
      <c r="I2201" s="2" t="s">
        <v>20</v>
      </c>
      <c r="J2201" s="2" t="s">
        <v>594</v>
      </c>
      <c r="K2201" s="3">
        <v>41592.559340277781</v>
      </c>
      <c r="L2201" s="4">
        <v>41592.559351851851</v>
      </c>
      <c r="M2201" s="2" t="s">
        <v>28</v>
      </c>
      <c r="N2201" s="2" t="s">
        <v>21</v>
      </c>
      <c r="O2201" s="3">
        <v>41592.559340277781</v>
      </c>
      <c r="P2201" s="3">
        <v>41984</v>
      </c>
    </row>
    <row r="2202" spans="1:16" ht="40" customHeight="1" x14ac:dyDescent="0.15">
      <c r="A2202" s="2" t="s">
        <v>1238</v>
      </c>
      <c r="B2202" s="2" t="s">
        <v>1239</v>
      </c>
      <c r="C2202" s="2" t="s">
        <v>16</v>
      </c>
      <c r="D2202" s="2" t="s">
        <v>1240</v>
      </c>
      <c r="G2202" s="2" t="s">
        <v>1241</v>
      </c>
      <c r="H2202" s="2" t="s">
        <v>314</v>
      </c>
      <c r="I2202" s="2" t="s">
        <v>20</v>
      </c>
      <c r="J2202" s="2" t="s">
        <v>212</v>
      </c>
      <c r="K2202" s="3">
        <v>42746.62226851852</v>
      </c>
      <c r="M2202" s="2" t="s">
        <v>38</v>
      </c>
      <c r="N2202" s="2" t="s">
        <v>21</v>
      </c>
      <c r="O2202" s="3">
        <v>42746</v>
      </c>
      <c r="P2202" s="3">
        <v>43111</v>
      </c>
    </row>
    <row r="2203" spans="1:16" ht="40" customHeight="1" x14ac:dyDescent="0.15">
      <c r="A2203" s="2" t="s">
        <v>137</v>
      </c>
      <c r="B2203" s="2" t="s">
        <v>4453</v>
      </c>
      <c r="C2203" s="2" t="s">
        <v>16</v>
      </c>
      <c r="D2203" s="2" t="s">
        <v>4454</v>
      </c>
      <c r="G2203" s="2" t="s">
        <v>4455</v>
      </c>
      <c r="H2203" s="2" t="s">
        <v>314</v>
      </c>
      <c r="I2203" s="2" t="s">
        <v>20</v>
      </c>
      <c r="J2203" s="2" t="s">
        <v>594</v>
      </c>
      <c r="K2203" s="3">
        <v>42537.400023148148</v>
      </c>
      <c r="M2203" s="2" t="s">
        <v>18</v>
      </c>
      <c r="N2203" s="2" t="s">
        <v>29</v>
      </c>
      <c r="O2203" s="3">
        <v>42537</v>
      </c>
      <c r="P2203" s="3">
        <v>43482</v>
      </c>
    </row>
    <row r="2204" spans="1:16" ht="40" customHeight="1" x14ac:dyDescent="0.15">
      <c r="A2204" s="2" t="s">
        <v>2055</v>
      </c>
      <c r="B2204" s="2" t="s">
        <v>4302</v>
      </c>
      <c r="D2204" s="2" t="s">
        <v>4303</v>
      </c>
      <c r="G2204" s="2" t="s">
        <v>4304</v>
      </c>
      <c r="H2204" s="2" t="s">
        <v>314</v>
      </c>
      <c r="I2204" s="2" t="s">
        <v>20</v>
      </c>
      <c r="J2204" s="2" t="s">
        <v>594</v>
      </c>
      <c r="K2204" s="3">
        <v>41396.486828703702</v>
      </c>
      <c r="M2204" s="2" t="s">
        <v>38</v>
      </c>
      <c r="N2204" s="2" t="s">
        <v>21</v>
      </c>
      <c r="O2204" s="3">
        <v>41108</v>
      </c>
      <c r="P2204" s="3">
        <v>41473</v>
      </c>
    </row>
    <row r="2205" spans="1:16" ht="40" customHeight="1" x14ac:dyDescent="0.15">
      <c r="A2205" s="2" t="s">
        <v>5225</v>
      </c>
      <c r="B2205" s="2" t="s">
        <v>5226</v>
      </c>
      <c r="D2205" s="2" t="s">
        <v>16</v>
      </c>
      <c r="G2205" s="2" t="s">
        <v>5227</v>
      </c>
      <c r="H2205" s="2" t="s">
        <v>314</v>
      </c>
      <c r="I2205" s="2" t="s">
        <v>20</v>
      </c>
      <c r="J2205" s="2" t="s">
        <v>315</v>
      </c>
      <c r="K2205" s="3">
        <v>41396.69358796296</v>
      </c>
      <c r="M2205" s="2" t="s">
        <v>28</v>
      </c>
      <c r="N2205" s="2" t="s">
        <v>29</v>
      </c>
      <c r="O2205" s="3">
        <v>39731</v>
      </c>
      <c r="P2205" s="3">
        <v>43748</v>
      </c>
    </row>
    <row r="2206" spans="1:16" ht="40" customHeight="1" x14ac:dyDescent="0.15">
      <c r="A2206" s="2" t="s">
        <v>3034</v>
      </c>
      <c r="B2206" s="2" t="s">
        <v>3174</v>
      </c>
      <c r="D2206" s="2" t="s">
        <v>3175</v>
      </c>
      <c r="G2206" s="2" t="s">
        <v>3176</v>
      </c>
      <c r="H2206" s="2" t="s">
        <v>314</v>
      </c>
      <c r="I2206" s="2" t="s">
        <v>20</v>
      </c>
      <c r="J2206" s="2" t="s">
        <v>594</v>
      </c>
      <c r="K2206" s="3">
        <v>42174.174189814818</v>
      </c>
      <c r="L2206" s="4">
        <v>42174.174201388887</v>
      </c>
      <c r="M2206" s="2" t="s">
        <v>28</v>
      </c>
      <c r="N2206" s="2" t="s">
        <v>21</v>
      </c>
      <c r="O2206" s="3">
        <v>42174.174189814818</v>
      </c>
      <c r="P2206" s="3">
        <v>42540</v>
      </c>
    </row>
    <row r="2207" spans="1:16" ht="40" customHeight="1" x14ac:dyDescent="0.15">
      <c r="A2207" s="2" t="s">
        <v>62</v>
      </c>
      <c r="B2207" s="2" t="s">
        <v>3392</v>
      </c>
      <c r="C2207" s="2" t="s">
        <v>16</v>
      </c>
      <c r="D2207" s="2" t="s">
        <v>3393</v>
      </c>
      <c r="E2207" s="2" t="s">
        <v>310</v>
      </c>
      <c r="G2207" s="2" t="s">
        <v>3394</v>
      </c>
      <c r="H2207" s="2" t="s">
        <v>314</v>
      </c>
      <c r="I2207" s="2" t="s">
        <v>20</v>
      </c>
      <c r="J2207" s="2" t="s">
        <v>594</v>
      </c>
      <c r="K2207" s="3">
        <v>41396.486712962964</v>
      </c>
      <c r="M2207" s="2" t="s">
        <v>38</v>
      </c>
      <c r="N2207" s="2" t="s">
        <v>21</v>
      </c>
      <c r="O2207" s="3">
        <v>40414</v>
      </c>
      <c r="P2207" s="3">
        <v>42833</v>
      </c>
    </row>
    <row r="2208" spans="1:16" ht="40" customHeight="1" x14ac:dyDescent="0.15">
      <c r="A2208" s="2" t="s">
        <v>1760</v>
      </c>
      <c r="B2208" s="2" t="s">
        <v>6068</v>
      </c>
      <c r="C2208" s="2" t="s">
        <v>16</v>
      </c>
      <c r="D2208" s="2" t="s">
        <v>6083</v>
      </c>
      <c r="G2208" s="2" t="s">
        <v>6071</v>
      </c>
      <c r="H2208" s="2" t="s">
        <v>314</v>
      </c>
      <c r="I2208" s="2" t="s">
        <v>20</v>
      </c>
      <c r="J2208" s="2" t="s">
        <v>6072</v>
      </c>
      <c r="K2208" s="3">
        <v>41877.655138888891</v>
      </c>
      <c r="L2208" s="4">
        <v>42608.316469907404</v>
      </c>
      <c r="M2208" s="2" t="s">
        <v>18</v>
      </c>
      <c r="N2208" s="2" t="s">
        <v>29</v>
      </c>
      <c r="O2208" s="3">
        <v>41877</v>
      </c>
      <c r="P2208" s="3">
        <v>43703</v>
      </c>
    </row>
    <row r="2209" spans="1:16" ht="40" customHeight="1" x14ac:dyDescent="0.15">
      <c r="A2209" s="2" t="s">
        <v>984</v>
      </c>
      <c r="B2209" s="2" t="s">
        <v>5361</v>
      </c>
      <c r="C2209" s="2" t="s">
        <v>16</v>
      </c>
      <c r="D2209" s="2" t="s">
        <v>5362</v>
      </c>
      <c r="G2209" s="2" t="s">
        <v>126</v>
      </c>
      <c r="H2209" s="2" t="s">
        <v>314</v>
      </c>
      <c r="I2209" s="2" t="s">
        <v>20</v>
      </c>
      <c r="J2209" s="2" t="s">
        <v>315</v>
      </c>
      <c r="K2209" s="3">
        <v>42390.465509259258</v>
      </c>
      <c r="L2209" s="4">
        <v>43122.890023148146</v>
      </c>
      <c r="M2209" s="2" t="s">
        <v>18</v>
      </c>
      <c r="N2209" s="2" t="s">
        <v>29</v>
      </c>
      <c r="O2209" s="3">
        <v>42390.465277777781</v>
      </c>
      <c r="P2209" s="3">
        <v>43482</v>
      </c>
    </row>
    <row r="2210" spans="1:16" ht="40" customHeight="1" x14ac:dyDescent="0.15">
      <c r="A2210" s="2" t="s">
        <v>332</v>
      </c>
      <c r="B2210" s="2" t="s">
        <v>6141</v>
      </c>
      <c r="C2210" s="2" t="s">
        <v>16</v>
      </c>
      <c r="D2210" s="2" t="s">
        <v>6142</v>
      </c>
      <c r="G2210" s="2" t="s">
        <v>6143</v>
      </c>
      <c r="H2210" s="2" t="s">
        <v>314</v>
      </c>
      <c r="I2210" s="2" t="s">
        <v>20</v>
      </c>
      <c r="J2210" s="2" t="s">
        <v>315</v>
      </c>
      <c r="K2210" s="3">
        <v>41396.486770833333</v>
      </c>
      <c r="M2210" s="2" t="s">
        <v>28</v>
      </c>
      <c r="N2210" s="2" t="s">
        <v>29</v>
      </c>
      <c r="O2210" s="3">
        <v>40938</v>
      </c>
      <c r="P2210" s="3">
        <v>43495</v>
      </c>
    </row>
    <row r="2211" spans="1:16" ht="40" customHeight="1" x14ac:dyDescent="0.15">
      <c r="A2211" s="2" t="s">
        <v>5228</v>
      </c>
      <c r="B2211" s="2" t="s">
        <v>5226</v>
      </c>
      <c r="C2211" s="2" t="s">
        <v>16</v>
      </c>
      <c r="D2211" s="2" t="s">
        <v>5229</v>
      </c>
      <c r="G2211" s="2" t="s">
        <v>5230</v>
      </c>
      <c r="H2211" s="2" t="s">
        <v>314</v>
      </c>
      <c r="I2211" s="2" t="s">
        <v>20</v>
      </c>
      <c r="J2211" s="2" t="s">
        <v>315</v>
      </c>
      <c r="K2211" s="3">
        <v>41396.690127314818</v>
      </c>
      <c r="L2211" s="4">
        <v>43028.354131944441</v>
      </c>
      <c r="M2211" s="2" t="s">
        <v>28</v>
      </c>
      <c r="N2211" s="2" t="s">
        <v>29</v>
      </c>
      <c r="O2211" s="3">
        <v>39731</v>
      </c>
      <c r="P2211" s="3">
        <v>43748</v>
      </c>
    </row>
    <row r="2212" spans="1:16" ht="40" customHeight="1" x14ac:dyDescent="0.15">
      <c r="A2212" s="2" t="s">
        <v>1612</v>
      </c>
      <c r="B2212" s="2" t="s">
        <v>5644</v>
      </c>
      <c r="C2212" s="2" t="s">
        <v>16</v>
      </c>
      <c r="D2212" s="2" t="s">
        <v>5645</v>
      </c>
      <c r="G2212" s="2" t="s">
        <v>3260</v>
      </c>
      <c r="H2212" s="2" t="s">
        <v>314</v>
      </c>
      <c r="I2212" s="2" t="s">
        <v>20</v>
      </c>
      <c r="J2212" s="2" t="s">
        <v>315</v>
      </c>
      <c r="K2212" s="3">
        <v>41704.681747685187</v>
      </c>
      <c r="L2212" s="4">
        <v>42477.351921296293</v>
      </c>
      <c r="M2212" s="2" t="s">
        <v>38</v>
      </c>
      <c r="N2212" s="2" t="s">
        <v>29</v>
      </c>
      <c r="O2212" s="3">
        <v>41704.208333333336</v>
      </c>
      <c r="P2212" s="3">
        <v>43530</v>
      </c>
    </row>
    <row r="2213" spans="1:16" ht="40" customHeight="1" x14ac:dyDescent="0.15">
      <c r="A2213" s="2" t="s">
        <v>30</v>
      </c>
      <c r="B2213" s="2" t="s">
        <v>5759</v>
      </c>
      <c r="D2213" s="2" t="s">
        <v>5760</v>
      </c>
      <c r="G2213" s="2" t="s">
        <v>5761</v>
      </c>
      <c r="H2213" s="2" t="s">
        <v>314</v>
      </c>
      <c r="I2213" s="2" t="s">
        <v>20</v>
      </c>
      <c r="J2213" s="2" t="s">
        <v>594</v>
      </c>
      <c r="K2213" s="3">
        <v>41396.486898148149</v>
      </c>
      <c r="M2213" s="2" t="s">
        <v>38</v>
      </c>
      <c r="N2213" s="2" t="s">
        <v>21</v>
      </c>
      <c r="O2213" s="3">
        <v>41353</v>
      </c>
      <c r="P2213" s="3">
        <v>41718</v>
      </c>
    </row>
    <row r="2214" spans="1:16" ht="40" customHeight="1" x14ac:dyDescent="0.15">
      <c r="A2214" s="2" t="s">
        <v>402</v>
      </c>
      <c r="B2214" s="2" t="s">
        <v>5850</v>
      </c>
      <c r="D2214" s="2" t="s">
        <v>5851</v>
      </c>
      <c r="G2214" s="2" t="s">
        <v>4437</v>
      </c>
      <c r="H2214" s="2" t="s">
        <v>314</v>
      </c>
      <c r="I2214" s="2" t="s">
        <v>20</v>
      </c>
      <c r="J2214" s="2" t="s">
        <v>212</v>
      </c>
      <c r="K2214" s="3">
        <v>41423.527997685182</v>
      </c>
      <c r="M2214" s="2" t="s">
        <v>38</v>
      </c>
      <c r="N2214" s="2" t="s">
        <v>21</v>
      </c>
      <c r="O2214" s="3">
        <v>41423</v>
      </c>
      <c r="P2214" s="3">
        <v>41788</v>
      </c>
    </row>
    <row r="2215" spans="1:16" ht="40" customHeight="1" x14ac:dyDescent="0.15">
      <c r="A2215" s="6" t="s">
        <v>316</v>
      </c>
      <c r="B2215" s="6" t="s">
        <v>7170</v>
      </c>
      <c r="C2215" s="6" t="s">
        <v>16</v>
      </c>
      <c r="D2215" s="6" t="s">
        <v>7390</v>
      </c>
      <c r="G2215" s="6" t="s">
        <v>313</v>
      </c>
      <c r="H2215" s="6" t="s">
        <v>314</v>
      </c>
      <c r="I2215" s="6" t="s">
        <v>20</v>
      </c>
      <c r="J2215" s="6" t="s">
        <v>315</v>
      </c>
      <c r="K2215" s="6" t="s">
        <v>73</v>
      </c>
      <c r="L2215" s="6" t="s">
        <v>29</v>
      </c>
      <c r="M2215" s="7">
        <v>44188.414548611108</v>
      </c>
      <c r="N2215" s="7">
        <v>44553</v>
      </c>
    </row>
    <row r="2216" spans="1:16" ht="40" customHeight="1" x14ac:dyDescent="0.15">
      <c r="A2216" s="2" t="s">
        <v>3098</v>
      </c>
      <c r="B2216" s="2" t="s">
        <v>3099</v>
      </c>
      <c r="C2216" s="2" t="s">
        <v>16</v>
      </c>
      <c r="D2216" s="2" t="s">
        <v>3100</v>
      </c>
      <c r="G2216" s="2" t="s">
        <v>3101</v>
      </c>
      <c r="H2216" s="2" t="s">
        <v>314</v>
      </c>
      <c r="I2216" s="2" t="s">
        <v>20</v>
      </c>
      <c r="J2216" s="2" t="s">
        <v>2579</v>
      </c>
      <c r="K2216" s="3">
        <v>42754.602939814817</v>
      </c>
      <c r="L2216" s="4">
        <v>43618.737372685187</v>
      </c>
      <c r="M2216" s="2" t="s">
        <v>38</v>
      </c>
      <c r="N2216" s="2" t="s">
        <v>29</v>
      </c>
      <c r="O2216" s="3">
        <v>42754</v>
      </c>
      <c r="P2216" s="3">
        <v>43484</v>
      </c>
    </row>
    <row r="2217" spans="1:16" ht="40" customHeight="1" x14ac:dyDescent="0.15">
      <c r="A2217" s="2" t="s">
        <v>89</v>
      </c>
      <c r="B2217" s="2" t="s">
        <v>5120</v>
      </c>
      <c r="C2217" s="2" t="s">
        <v>16</v>
      </c>
      <c r="D2217" s="2" t="s">
        <v>16</v>
      </c>
      <c r="G2217" s="2" t="s">
        <v>5121</v>
      </c>
      <c r="H2217" s="2" t="s">
        <v>314</v>
      </c>
      <c r="I2217" s="2" t="s">
        <v>20</v>
      </c>
      <c r="J2217" s="2" t="s">
        <v>2294</v>
      </c>
      <c r="K2217" s="3">
        <v>41961.630162037036</v>
      </c>
      <c r="M2217" s="2" t="s">
        <v>28</v>
      </c>
      <c r="N2217" s="2" t="s">
        <v>21</v>
      </c>
      <c r="O2217" s="3">
        <v>41961</v>
      </c>
      <c r="P2217" s="3">
        <v>42326</v>
      </c>
    </row>
    <row r="2218" spans="1:16" ht="40" customHeight="1" x14ac:dyDescent="0.15">
      <c r="A2218" s="2" t="s">
        <v>540</v>
      </c>
      <c r="B2218" s="2" t="s">
        <v>591</v>
      </c>
      <c r="C2218" s="2" t="s">
        <v>16</v>
      </c>
      <c r="D2218" s="2" t="s">
        <v>592</v>
      </c>
      <c r="G2218" s="2" t="s">
        <v>593</v>
      </c>
      <c r="H2218" s="2" t="s">
        <v>314</v>
      </c>
      <c r="I2218" s="2" t="s">
        <v>20</v>
      </c>
      <c r="J2218" s="2" t="s">
        <v>594</v>
      </c>
      <c r="K2218" s="3">
        <v>42380.510497685187</v>
      </c>
      <c r="M2218" s="2" t="s">
        <v>28</v>
      </c>
      <c r="N2218" s="2" t="s">
        <v>21</v>
      </c>
      <c r="O2218" s="3">
        <v>42458</v>
      </c>
      <c r="P2218" s="3">
        <v>42823</v>
      </c>
    </row>
    <row r="2219" spans="1:16" ht="40" customHeight="1" x14ac:dyDescent="0.15">
      <c r="A2219" s="2" t="s">
        <v>936</v>
      </c>
      <c r="B2219" s="2" t="s">
        <v>1943</v>
      </c>
      <c r="D2219" s="2" t="s">
        <v>1944</v>
      </c>
      <c r="G2219" s="2" t="s">
        <v>1314</v>
      </c>
      <c r="H2219" s="2" t="s">
        <v>314</v>
      </c>
      <c r="I2219" s="2" t="s">
        <v>20</v>
      </c>
      <c r="J2219" s="2" t="s">
        <v>594</v>
      </c>
      <c r="K2219" s="3">
        <v>41396.486817129633</v>
      </c>
      <c r="M2219" s="2" t="s">
        <v>28</v>
      </c>
      <c r="N2219" s="2" t="s">
        <v>29</v>
      </c>
      <c r="O2219" s="3">
        <v>41089</v>
      </c>
      <c r="P2219" s="3">
        <v>42184</v>
      </c>
    </row>
    <row r="2220" spans="1:16" ht="40" customHeight="1" x14ac:dyDescent="0.15">
      <c r="A2220" s="2" t="s">
        <v>4369</v>
      </c>
      <c r="B2220" s="2" t="s">
        <v>4370</v>
      </c>
      <c r="D2220" s="2" t="s">
        <v>4371</v>
      </c>
      <c r="G2220" s="2" t="s">
        <v>4372</v>
      </c>
      <c r="H2220" s="2" t="s">
        <v>314</v>
      </c>
      <c r="I2220" s="2" t="s">
        <v>20</v>
      </c>
      <c r="J2220" s="2" t="s">
        <v>594</v>
      </c>
      <c r="K2220" s="3">
        <v>41682.461817129632</v>
      </c>
      <c r="M2220" s="2" t="s">
        <v>38</v>
      </c>
      <c r="N2220" s="2" t="s">
        <v>21</v>
      </c>
      <c r="O2220" s="3">
        <v>41839</v>
      </c>
      <c r="P2220" s="3">
        <v>42204</v>
      </c>
    </row>
    <row r="2221" spans="1:16" ht="40" customHeight="1" x14ac:dyDescent="0.15">
      <c r="A2221" s="2" t="s">
        <v>4373</v>
      </c>
      <c r="B2221" s="2" t="s">
        <v>4370</v>
      </c>
      <c r="D2221" s="2" t="s">
        <v>4374</v>
      </c>
      <c r="G2221" s="2" t="s">
        <v>4372</v>
      </c>
      <c r="H2221" s="2" t="s">
        <v>314</v>
      </c>
      <c r="I2221" s="2" t="s">
        <v>20</v>
      </c>
      <c r="J2221" s="2" t="s">
        <v>594</v>
      </c>
      <c r="K2221" s="3">
        <v>41683.443124999998</v>
      </c>
      <c r="M2221" s="2" t="s">
        <v>38</v>
      </c>
      <c r="N2221" s="2" t="s">
        <v>21</v>
      </c>
      <c r="O2221" s="3">
        <v>41975</v>
      </c>
      <c r="P2221" s="3">
        <v>42340</v>
      </c>
    </row>
    <row r="2222" spans="1:16" ht="40" customHeight="1" x14ac:dyDescent="0.15">
      <c r="A2222" s="2" t="s">
        <v>6783</v>
      </c>
      <c r="B2222" s="2" t="s">
        <v>6775</v>
      </c>
      <c r="C2222" s="2" t="s">
        <v>16</v>
      </c>
      <c r="D2222" s="2" t="s">
        <v>6784</v>
      </c>
      <c r="E2222" s="2" t="s">
        <v>227</v>
      </c>
      <c r="G2222" s="2" t="s">
        <v>477</v>
      </c>
      <c r="H2222" s="2" t="s">
        <v>314</v>
      </c>
      <c r="I2222" s="2" t="s">
        <v>20</v>
      </c>
      <c r="J2222" s="2" t="s">
        <v>315</v>
      </c>
      <c r="K2222" s="3">
        <v>41570.479178240741</v>
      </c>
      <c r="L2222" s="4">
        <v>42130.5624537037</v>
      </c>
      <c r="M2222" s="2" t="s">
        <v>28</v>
      </c>
      <c r="N2222" s="2" t="s">
        <v>29</v>
      </c>
      <c r="O2222" s="3">
        <v>41702</v>
      </c>
      <c r="P2222" s="3">
        <v>43528</v>
      </c>
    </row>
    <row r="2223" spans="1:16" ht="40" customHeight="1" x14ac:dyDescent="0.15">
      <c r="A2223" s="2" t="s">
        <v>2636</v>
      </c>
      <c r="B2223" s="2" t="s">
        <v>6335</v>
      </c>
      <c r="C2223" s="2" t="s">
        <v>16</v>
      </c>
      <c r="D2223" s="2" t="s">
        <v>6336</v>
      </c>
      <c r="G2223" s="2" t="s">
        <v>6337</v>
      </c>
      <c r="H2223" s="2" t="s">
        <v>314</v>
      </c>
      <c r="I2223" s="2" t="s">
        <v>20</v>
      </c>
      <c r="J2223" s="2" t="s">
        <v>315</v>
      </c>
      <c r="K2223" s="3">
        <v>41396.486597222225</v>
      </c>
      <c r="L2223" s="4">
        <v>43570.860208333332</v>
      </c>
      <c r="M2223" s="2" t="s">
        <v>28</v>
      </c>
      <c r="N2223" s="2" t="s">
        <v>19</v>
      </c>
      <c r="O2223" s="3">
        <v>39451</v>
      </c>
      <c r="P2223" s="3">
        <v>43469</v>
      </c>
    </row>
    <row r="2224" spans="1:16" ht="40" customHeight="1" x14ac:dyDescent="0.15">
      <c r="A2224" s="2" t="s">
        <v>50</v>
      </c>
      <c r="B2224" s="2" t="s">
        <v>3360</v>
      </c>
      <c r="C2224" s="2" t="s">
        <v>16</v>
      </c>
      <c r="D2224" s="2" t="s">
        <v>3361</v>
      </c>
      <c r="G2224" s="2" t="s">
        <v>3362</v>
      </c>
      <c r="H2224" s="2" t="s">
        <v>3363</v>
      </c>
      <c r="I2224" s="2" t="s">
        <v>442</v>
      </c>
      <c r="J2224" s="2" t="s">
        <v>3364</v>
      </c>
      <c r="K2224" s="3">
        <v>42562.665659722225</v>
      </c>
      <c r="L2224" s="4">
        <v>42562.665671296294</v>
      </c>
      <c r="M2224" s="2" t="s">
        <v>38</v>
      </c>
      <c r="N2224" s="2" t="s">
        <v>21</v>
      </c>
      <c r="O2224" s="3">
        <v>42562.665659722225</v>
      </c>
      <c r="P2224" s="3">
        <v>42927</v>
      </c>
    </row>
    <row r="2225" spans="1:16" ht="40" customHeight="1" x14ac:dyDescent="0.15">
      <c r="A2225" s="6" t="s">
        <v>323</v>
      </c>
      <c r="B2225" s="6" t="s">
        <v>6997</v>
      </c>
      <c r="C2225" s="6" t="s">
        <v>6998</v>
      </c>
      <c r="D2225" s="6" t="s">
        <v>7312</v>
      </c>
      <c r="G2225" s="6" t="s">
        <v>6999</v>
      </c>
      <c r="H2225" s="6" t="s">
        <v>7000</v>
      </c>
      <c r="I2225" s="6" t="s">
        <v>66</v>
      </c>
      <c r="J2225" s="6" t="s">
        <v>7001</v>
      </c>
      <c r="K2225" s="6" t="s">
        <v>171</v>
      </c>
      <c r="L2225" s="6" t="s">
        <v>19</v>
      </c>
      <c r="M2225" s="7">
        <v>43895.415196759262</v>
      </c>
      <c r="N2225" s="7">
        <v>44256</v>
      </c>
    </row>
    <row r="2226" spans="1:16" ht="40" customHeight="1" x14ac:dyDescent="0.15">
      <c r="A2226" s="2" t="s">
        <v>2063</v>
      </c>
      <c r="B2226" s="2" t="s">
        <v>6257</v>
      </c>
      <c r="C2226" s="2" t="s">
        <v>16</v>
      </c>
      <c r="D2226" s="2" t="s">
        <v>6258</v>
      </c>
      <c r="G2226" s="2" t="s">
        <v>6259</v>
      </c>
      <c r="H2226" s="2" t="s">
        <v>6260</v>
      </c>
      <c r="I2226" s="2" t="s">
        <v>97</v>
      </c>
      <c r="J2226" s="2" t="s">
        <v>671</v>
      </c>
      <c r="K2226" s="3">
        <v>43045.58258101852</v>
      </c>
      <c r="M2226" s="2" t="s">
        <v>28</v>
      </c>
      <c r="N2226" s="2" t="s">
        <v>19</v>
      </c>
      <c r="O2226" s="3">
        <v>43045</v>
      </c>
      <c r="P2226" s="3">
        <v>43410</v>
      </c>
    </row>
    <row r="2227" spans="1:16" ht="40" customHeight="1" x14ac:dyDescent="0.15">
      <c r="A2227" s="2" t="s">
        <v>228</v>
      </c>
      <c r="B2227" s="2" t="s">
        <v>6909</v>
      </c>
      <c r="D2227" s="2" t="s">
        <v>6910</v>
      </c>
      <c r="G2227" s="2" t="s">
        <v>6911</v>
      </c>
      <c r="H2227" s="2" t="s">
        <v>2417</v>
      </c>
      <c r="I2227" s="2" t="s">
        <v>97</v>
      </c>
      <c r="J2227" s="2" t="s">
        <v>5126</v>
      </c>
      <c r="K2227" s="3">
        <v>41396.486481481479</v>
      </c>
      <c r="M2227" s="2" t="s">
        <v>28</v>
      </c>
      <c r="N2227" s="2" t="s">
        <v>21</v>
      </c>
      <c r="O2227" s="3">
        <v>38313</v>
      </c>
      <c r="P2227" s="3">
        <v>41600</v>
      </c>
    </row>
    <row r="2228" spans="1:16" ht="40" customHeight="1" x14ac:dyDescent="0.15">
      <c r="A2228" s="2" t="s">
        <v>301</v>
      </c>
      <c r="B2228" s="2" t="s">
        <v>4122</v>
      </c>
      <c r="D2228" s="2" t="s">
        <v>16</v>
      </c>
      <c r="G2228" s="2" t="s">
        <v>4126</v>
      </c>
      <c r="H2228" s="2" t="s">
        <v>2417</v>
      </c>
      <c r="I2228" s="2" t="s">
        <v>97</v>
      </c>
      <c r="J2228" s="2" t="s">
        <v>4127</v>
      </c>
      <c r="K2228" s="3">
        <v>41396.693553240744</v>
      </c>
      <c r="M2228" s="2" t="s">
        <v>18</v>
      </c>
      <c r="N2228" s="2" t="s">
        <v>29</v>
      </c>
      <c r="O2228" s="3">
        <v>37032</v>
      </c>
      <c r="P2228" s="3">
        <v>43606</v>
      </c>
    </row>
    <row r="2229" spans="1:16" ht="40" customHeight="1" x14ac:dyDescent="0.15">
      <c r="A2229" s="2" t="s">
        <v>1959</v>
      </c>
      <c r="B2229" s="2" t="s">
        <v>2414</v>
      </c>
      <c r="C2229" s="2" t="s">
        <v>16</v>
      </c>
      <c r="D2229" s="2" t="s">
        <v>2415</v>
      </c>
      <c r="G2229" s="2" t="s">
        <v>2416</v>
      </c>
      <c r="H2229" s="2" t="s">
        <v>2417</v>
      </c>
      <c r="I2229" s="2" t="s">
        <v>97</v>
      </c>
      <c r="J2229" s="2" t="s">
        <v>2418</v>
      </c>
      <c r="K2229" s="3">
        <v>42768.673275462963</v>
      </c>
      <c r="L2229" s="4">
        <v>43585.68005787037</v>
      </c>
      <c r="M2229" s="2" t="s">
        <v>38</v>
      </c>
      <c r="N2229" s="2" t="s">
        <v>29</v>
      </c>
      <c r="O2229" s="3">
        <v>42768</v>
      </c>
      <c r="P2229" s="3">
        <v>43498</v>
      </c>
    </row>
    <row r="2230" spans="1:16" ht="40" customHeight="1" x14ac:dyDescent="0.15">
      <c r="A2230" s="6" t="s">
        <v>1805</v>
      </c>
      <c r="B2230" s="6" t="s">
        <v>7094</v>
      </c>
      <c r="C2230" s="6" t="s">
        <v>7095</v>
      </c>
      <c r="D2230" s="6" t="s">
        <v>7353</v>
      </c>
      <c r="F2230" s="6" t="s">
        <v>16</v>
      </c>
      <c r="G2230" s="6" t="s">
        <v>7096</v>
      </c>
      <c r="H2230" s="6" t="s">
        <v>7097</v>
      </c>
      <c r="I2230" s="6" t="s">
        <v>97</v>
      </c>
      <c r="J2230" s="6" t="s">
        <v>7098</v>
      </c>
      <c r="K2230" s="6" t="s">
        <v>171</v>
      </c>
      <c r="L2230" s="6" t="s">
        <v>19</v>
      </c>
      <c r="M2230" s="7">
        <v>36731</v>
      </c>
      <c r="N2230" s="7">
        <v>44257</v>
      </c>
    </row>
    <row r="2231" spans="1:16" ht="40" customHeight="1" x14ac:dyDescent="0.15">
      <c r="A2231" s="2" t="s">
        <v>6413</v>
      </c>
      <c r="B2231" s="2" t="s">
        <v>16</v>
      </c>
      <c r="C2231" s="2" t="s">
        <v>16</v>
      </c>
      <c r="D2231" s="2" t="s">
        <v>6414</v>
      </c>
      <c r="G2231" s="2" t="s">
        <v>6415</v>
      </c>
      <c r="H2231" s="2" t="s">
        <v>6416</v>
      </c>
      <c r="I2231" s="2" t="s">
        <v>2504</v>
      </c>
      <c r="J2231" s="2" t="s">
        <v>6417</v>
      </c>
      <c r="K2231" s="3">
        <v>42381.471504629626</v>
      </c>
      <c r="M2231" s="2" t="s">
        <v>357</v>
      </c>
      <c r="N2231" s="2" t="s">
        <v>29</v>
      </c>
      <c r="O2231" s="3">
        <v>42381</v>
      </c>
    </row>
    <row r="2232" spans="1:16" ht="40" customHeight="1" x14ac:dyDescent="0.15">
      <c r="A2232" s="2" t="s">
        <v>984</v>
      </c>
      <c r="B2232" s="2" t="s">
        <v>6348</v>
      </c>
      <c r="D2232" s="2" t="s">
        <v>16</v>
      </c>
      <c r="G2232" s="2" t="s">
        <v>6349</v>
      </c>
      <c r="H2232" s="2" t="s">
        <v>6350</v>
      </c>
      <c r="I2232" s="2" t="s">
        <v>97</v>
      </c>
      <c r="J2232" s="2" t="s">
        <v>6351</v>
      </c>
      <c r="K2232" s="3">
        <v>41396.69358796296</v>
      </c>
      <c r="M2232" s="2" t="s">
        <v>158</v>
      </c>
      <c r="N2232" s="2" t="s">
        <v>21</v>
      </c>
      <c r="O2232" s="3">
        <v>39172</v>
      </c>
    </row>
    <row r="2233" spans="1:16" ht="40" customHeight="1" x14ac:dyDescent="0.15">
      <c r="A2233" s="2" t="s">
        <v>6436</v>
      </c>
      <c r="B2233" s="2" t="s">
        <v>1767</v>
      </c>
      <c r="C2233" s="2" t="s">
        <v>16</v>
      </c>
      <c r="D2233" s="2" t="s">
        <v>6437</v>
      </c>
      <c r="G2233" s="2" t="s">
        <v>6349</v>
      </c>
      <c r="H2233" s="2" t="s">
        <v>6350</v>
      </c>
      <c r="I2233" s="2" t="s">
        <v>97</v>
      </c>
      <c r="J2233" s="2" t="s">
        <v>6438</v>
      </c>
      <c r="K2233" s="3">
        <v>41396.690115740741</v>
      </c>
      <c r="M2233" s="2" t="s">
        <v>158</v>
      </c>
      <c r="N2233" s="2" t="s">
        <v>29</v>
      </c>
      <c r="O2233" s="3">
        <v>39172</v>
      </c>
    </row>
    <row r="2234" spans="1:16" ht="40" customHeight="1" x14ac:dyDescent="0.15">
      <c r="A2234" s="2" t="s">
        <v>595</v>
      </c>
      <c r="B2234" s="2" t="s">
        <v>3084</v>
      </c>
      <c r="D2234" s="2" t="s">
        <v>3085</v>
      </c>
      <c r="G2234" s="2" t="s">
        <v>3086</v>
      </c>
      <c r="H2234" s="2" t="s">
        <v>3087</v>
      </c>
      <c r="I2234" s="2" t="s">
        <v>66</v>
      </c>
      <c r="J2234" s="2" t="s">
        <v>3088</v>
      </c>
      <c r="K2234" s="3">
        <v>41717.592013888891</v>
      </c>
      <c r="M2234" s="2" t="s">
        <v>73</v>
      </c>
      <c r="N2234" s="2" t="s">
        <v>21</v>
      </c>
      <c r="O2234" s="3">
        <v>41717</v>
      </c>
      <c r="P2234" s="3">
        <v>42082</v>
      </c>
    </row>
    <row r="2235" spans="1:16" ht="40" customHeight="1" x14ac:dyDescent="0.15">
      <c r="A2235" s="2" t="s">
        <v>4615</v>
      </c>
      <c r="B2235" s="2" t="s">
        <v>4616</v>
      </c>
      <c r="C2235" s="2" t="s">
        <v>16</v>
      </c>
      <c r="D2235" s="2" t="s">
        <v>16</v>
      </c>
      <c r="G2235" s="2" t="s">
        <v>4617</v>
      </c>
      <c r="H2235" s="2" t="s">
        <v>4618</v>
      </c>
      <c r="I2235" s="2" t="s">
        <v>20</v>
      </c>
      <c r="J2235" s="2" t="s">
        <v>4619</v>
      </c>
      <c r="K2235" s="3">
        <v>42894.405300925922</v>
      </c>
      <c r="M2235" s="2" t="s">
        <v>73</v>
      </c>
      <c r="N2235" s="2" t="s">
        <v>21</v>
      </c>
      <c r="O2235" s="3">
        <v>42894</v>
      </c>
      <c r="P2235" s="3">
        <v>43259</v>
      </c>
    </row>
    <row r="2236" spans="1:16" ht="40" customHeight="1" x14ac:dyDescent="0.15">
      <c r="A2236" s="6" t="s">
        <v>7073</v>
      </c>
      <c r="B2236" s="6" t="s">
        <v>7074</v>
      </c>
      <c r="C2236" s="6" t="s">
        <v>7075</v>
      </c>
      <c r="D2236" s="6" t="s">
        <v>7344</v>
      </c>
      <c r="G2236" s="6" t="s">
        <v>7076</v>
      </c>
      <c r="H2236" s="6" t="s">
        <v>701</v>
      </c>
      <c r="I2236" s="6" t="s">
        <v>97</v>
      </c>
      <c r="J2236" s="6" t="s">
        <v>7077</v>
      </c>
      <c r="K2236" s="6" t="s">
        <v>171</v>
      </c>
      <c r="L2236" s="6" t="s">
        <v>29</v>
      </c>
      <c r="M2236" s="7">
        <v>43890.557766203703</v>
      </c>
      <c r="N2236" s="7">
        <v>44619</v>
      </c>
    </row>
    <row r="2237" spans="1:16" ht="40" customHeight="1" x14ac:dyDescent="0.15">
      <c r="A2237" s="2" t="s">
        <v>697</v>
      </c>
      <c r="B2237" s="2" t="s">
        <v>698</v>
      </c>
      <c r="C2237" s="2" t="s">
        <v>16</v>
      </c>
      <c r="D2237" s="2" t="s">
        <v>699</v>
      </c>
      <c r="G2237" s="2" t="s">
        <v>700</v>
      </c>
      <c r="H2237" s="2" t="s">
        <v>701</v>
      </c>
      <c r="I2237" s="2" t="s">
        <v>20</v>
      </c>
      <c r="J2237" s="2" t="s">
        <v>702</v>
      </c>
      <c r="K2237" s="3">
        <v>42683.601689814815</v>
      </c>
      <c r="M2237" s="2" t="s">
        <v>28</v>
      </c>
      <c r="N2237" s="2" t="s">
        <v>21</v>
      </c>
      <c r="O2237" s="3">
        <v>42683</v>
      </c>
      <c r="P2237" s="3">
        <v>43048</v>
      </c>
    </row>
    <row r="2238" spans="1:16" ht="40" customHeight="1" x14ac:dyDescent="0.15">
      <c r="A2238" s="2" t="s">
        <v>45</v>
      </c>
      <c r="B2238" s="2" t="s">
        <v>6775</v>
      </c>
      <c r="C2238" s="2" t="s">
        <v>6786</v>
      </c>
      <c r="D2238" s="2" t="s">
        <v>6787</v>
      </c>
      <c r="G2238" s="2" t="s">
        <v>6788</v>
      </c>
      <c r="H2238" s="2" t="s">
        <v>1296</v>
      </c>
      <c r="I2238" s="2" t="s">
        <v>1165</v>
      </c>
      <c r="J2238" s="2" t="s">
        <v>6789</v>
      </c>
      <c r="K2238" s="3">
        <v>41396.486597222225</v>
      </c>
      <c r="L2238" s="4">
        <v>43620.695613425924</v>
      </c>
      <c r="M2238" s="2" t="s">
        <v>28</v>
      </c>
      <c r="N2238" s="2" t="s">
        <v>29</v>
      </c>
      <c r="O2238" s="3">
        <v>39149.416666666664</v>
      </c>
      <c r="P2238" s="3">
        <v>43532</v>
      </c>
    </row>
    <row r="2239" spans="1:16" ht="40" customHeight="1" x14ac:dyDescent="0.15">
      <c r="A2239" s="2" t="s">
        <v>316</v>
      </c>
      <c r="B2239" s="2" t="s">
        <v>1294</v>
      </c>
      <c r="D2239" s="2" t="s">
        <v>16</v>
      </c>
      <c r="G2239" s="2" t="s">
        <v>1295</v>
      </c>
      <c r="H2239" s="2" t="s">
        <v>1296</v>
      </c>
      <c r="I2239" s="2" t="s">
        <v>1165</v>
      </c>
      <c r="J2239" s="2" t="s">
        <v>1297</v>
      </c>
      <c r="K2239" s="3">
        <v>41396.486863425926</v>
      </c>
      <c r="L2239" s="4">
        <v>41976.445740740739</v>
      </c>
      <c r="M2239" s="2" t="s">
        <v>38</v>
      </c>
      <c r="N2239" s="2" t="s">
        <v>21</v>
      </c>
      <c r="O2239" s="3">
        <v>41186</v>
      </c>
      <c r="P2239" s="3">
        <v>42431</v>
      </c>
    </row>
    <row r="2240" spans="1:16" ht="40" customHeight="1" x14ac:dyDescent="0.15">
      <c r="A2240" s="2" t="s">
        <v>3313</v>
      </c>
      <c r="B2240" s="2" t="s">
        <v>3314</v>
      </c>
      <c r="D2240" s="2" t="s">
        <v>3315</v>
      </c>
      <c r="G2240" s="2" t="s">
        <v>3316</v>
      </c>
      <c r="H2240" s="2" t="s">
        <v>1296</v>
      </c>
      <c r="I2240" s="2" t="s">
        <v>1165</v>
      </c>
      <c r="J2240" s="2" t="s">
        <v>3317</v>
      </c>
      <c r="K2240" s="3">
        <v>41396.69358796296</v>
      </c>
      <c r="M2240" s="2" t="s">
        <v>18</v>
      </c>
      <c r="N2240" s="2" t="s">
        <v>21</v>
      </c>
      <c r="O2240" s="3">
        <v>39637</v>
      </c>
      <c r="P2240" s="3">
        <v>41463</v>
      </c>
    </row>
    <row r="2241" spans="1:16" ht="40" customHeight="1" x14ac:dyDescent="0.15">
      <c r="A2241" s="2" t="s">
        <v>286</v>
      </c>
      <c r="B2241" s="2" t="s">
        <v>3314</v>
      </c>
      <c r="D2241" s="2" t="s">
        <v>3318</v>
      </c>
      <c r="G2241" s="2" t="s">
        <v>3316</v>
      </c>
      <c r="H2241" s="2" t="s">
        <v>1296</v>
      </c>
      <c r="I2241" s="2" t="s">
        <v>1165</v>
      </c>
      <c r="J2241" s="2" t="s">
        <v>3317</v>
      </c>
      <c r="K2241" s="3">
        <v>41396.690127314818</v>
      </c>
      <c r="M2241" s="2" t="s">
        <v>18</v>
      </c>
      <c r="N2241" s="2" t="s">
        <v>21</v>
      </c>
      <c r="O2241" s="3">
        <v>39637</v>
      </c>
      <c r="P2241" s="3">
        <v>41463</v>
      </c>
    </row>
    <row r="2242" spans="1:16" ht="40" customHeight="1" x14ac:dyDescent="0.15">
      <c r="A2242" s="2" t="s">
        <v>1500</v>
      </c>
      <c r="B2242" s="2" t="s">
        <v>3294</v>
      </c>
      <c r="D2242" s="2" t="s">
        <v>3295</v>
      </c>
      <c r="G2242" s="2" t="s">
        <v>3296</v>
      </c>
      <c r="H2242" s="2" t="s">
        <v>3297</v>
      </c>
      <c r="I2242" s="2" t="s">
        <v>3298</v>
      </c>
      <c r="J2242" s="2" t="s">
        <v>3299</v>
      </c>
      <c r="K2242" s="3">
        <v>41396.486689814818</v>
      </c>
      <c r="M2242" s="2" t="s">
        <v>73</v>
      </c>
      <c r="N2242" s="2" t="s">
        <v>21</v>
      </c>
      <c r="O2242" s="3">
        <v>40165</v>
      </c>
      <c r="P2242" s="3">
        <v>41991</v>
      </c>
    </row>
    <row r="2243" spans="1:16" ht="40" customHeight="1" x14ac:dyDescent="0.15">
      <c r="A2243" s="2" t="s">
        <v>2754</v>
      </c>
      <c r="B2243" s="2" t="s">
        <v>6481</v>
      </c>
      <c r="C2243" s="2" t="s">
        <v>16</v>
      </c>
      <c r="D2243" s="2" t="s">
        <v>16</v>
      </c>
      <c r="G2243" s="2" t="s">
        <v>6482</v>
      </c>
      <c r="H2243" s="2" t="s">
        <v>3297</v>
      </c>
      <c r="I2243" s="2" t="s">
        <v>3298</v>
      </c>
      <c r="J2243" s="2" t="s">
        <v>6483</v>
      </c>
      <c r="K2243" s="3">
        <v>42381.499745370369</v>
      </c>
      <c r="M2243" s="2" t="s">
        <v>357</v>
      </c>
      <c r="N2243" s="2" t="s">
        <v>29</v>
      </c>
      <c r="O2243" s="3">
        <v>42381</v>
      </c>
    </row>
    <row r="2244" spans="1:16" ht="40" customHeight="1" x14ac:dyDescent="0.15">
      <c r="A2244" s="2" t="s">
        <v>2339</v>
      </c>
      <c r="B2244" s="2" t="s">
        <v>6022</v>
      </c>
      <c r="D2244" s="2" t="s">
        <v>16</v>
      </c>
      <c r="G2244" s="2" t="s">
        <v>6023</v>
      </c>
      <c r="H2244" s="2" t="s">
        <v>6024</v>
      </c>
      <c r="I2244" s="2" t="s">
        <v>233</v>
      </c>
      <c r="J2244" s="2" t="s">
        <v>6025</v>
      </c>
      <c r="K2244" s="3">
        <v>41481.539409722223</v>
      </c>
      <c r="M2244" s="2" t="s">
        <v>38</v>
      </c>
      <c r="N2244" s="2" t="s">
        <v>19</v>
      </c>
      <c r="O2244" s="3">
        <v>41481</v>
      </c>
      <c r="P2244" s="3">
        <v>41846</v>
      </c>
    </row>
    <row r="2245" spans="1:16" ht="40" customHeight="1" x14ac:dyDescent="0.15">
      <c r="A2245" s="2" t="s">
        <v>6253</v>
      </c>
      <c r="B2245" s="2" t="s">
        <v>6250</v>
      </c>
      <c r="D2245" s="2" t="s">
        <v>16</v>
      </c>
      <c r="G2245" s="2" t="s">
        <v>6254</v>
      </c>
      <c r="H2245" s="2" t="s">
        <v>6255</v>
      </c>
      <c r="I2245" s="2" t="s">
        <v>97</v>
      </c>
      <c r="J2245" s="2" t="s">
        <v>6256</v>
      </c>
      <c r="K2245" s="3">
        <v>41396.486886574072</v>
      </c>
      <c r="M2245" s="2" t="s">
        <v>28</v>
      </c>
      <c r="N2245" s="2" t="s">
        <v>21</v>
      </c>
      <c r="O2245" s="3">
        <v>41277</v>
      </c>
      <c r="P2245" s="3">
        <v>41642</v>
      </c>
    </row>
    <row r="2246" spans="1:16" ht="40" customHeight="1" x14ac:dyDescent="0.15">
      <c r="A2246" s="2" t="s">
        <v>92</v>
      </c>
      <c r="B2246" s="2" t="s">
        <v>93</v>
      </c>
      <c r="C2246" s="2" t="s">
        <v>16</v>
      </c>
      <c r="D2246" s="2" t="s">
        <v>94</v>
      </c>
      <c r="G2246" s="2" t="s">
        <v>95</v>
      </c>
      <c r="H2246" s="2" t="s">
        <v>96</v>
      </c>
      <c r="I2246" s="2" t="s">
        <v>97</v>
      </c>
      <c r="J2246" s="2" t="s">
        <v>98</v>
      </c>
      <c r="K2246" s="3">
        <v>42673.779340277775</v>
      </c>
      <c r="L2246" s="4">
        <v>42674.552442129629</v>
      </c>
      <c r="M2246" s="2" t="s">
        <v>18</v>
      </c>
      <c r="N2246" s="2" t="s">
        <v>21</v>
      </c>
      <c r="O2246" s="3">
        <v>42673.779340277775</v>
      </c>
      <c r="P2246" s="3">
        <v>43033</v>
      </c>
    </row>
    <row r="2247" spans="1:16" ht="40" customHeight="1" x14ac:dyDescent="0.15">
      <c r="A2247" s="6" t="s">
        <v>2213</v>
      </c>
      <c r="B2247" s="6" t="s">
        <v>4750</v>
      </c>
      <c r="C2247" s="6" t="s">
        <v>7081</v>
      </c>
      <c r="D2247" s="6" t="s">
        <v>7346</v>
      </c>
      <c r="G2247" s="6" t="s">
        <v>7082</v>
      </c>
      <c r="H2247" s="6" t="s">
        <v>96</v>
      </c>
      <c r="I2247" s="6" t="s">
        <v>97</v>
      </c>
      <c r="J2247" s="6" t="s">
        <v>98</v>
      </c>
      <c r="K2247" s="6" t="s">
        <v>171</v>
      </c>
      <c r="L2247" s="6" t="s">
        <v>29</v>
      </c>
      <c r="M2247" s="7">
        <v>44144.576863425929</v>
      </c>
      <c r="N2247" s="7">
        <v>44385</v>
      </c>
    </row>
    <row r="2248" spans="1:16" ht="40" customHeight="1" x14ac:dyDescent="0.15">
      <c r="A2248" s="2" t="s">
        <v>984</v>
      </c>
      <c r="B2248" s="2" t="s">
        <v>1904</v>
      </c>
      <c r="D2248" s="2" t="s">
        <v>1907</v>
      </c>
      <c r="G2248" s="2" t="s">
        <v>1908</v>
      </c>
      <c r="H2248" s="2" t="s">
        <v>96</v>
      </c>
      <c r="I2248" s="2" t="s">
        <v>97</v>
      </c>
      <c r="J2248" s="2" t="s">
        <v>1909</v>
      </c>
      <c r="K2248" s="3">
        <v>41575.488842592589</v>
      </c>
      <c r="M2248" s="2" t="s">
        <v>18</v>
      </c>
      <c r="N2248" s="2" t="s">
        <v>21</v>
      </c>
      <c r="O2248" s="3">
        <v>41575</v>
      </c>
      <c r="P2248" s="3">
        <v>41940</v>
      </c>
    </row>
    <row r="2249" spans="1:16" ht="40" customHeight="1" x14ac:dyDescent="0.15">
      <c r="A2249" s="2" t="s">
        <v>178</v>
      </c>
      <c r="B2249" s="2" t="s">
        <v>179</v>
      </c>
      <c r="D2249" s="2" t="s">
        <v>180</v>
      </c>
      <c r="G2249" s="2" t="s">
        <v>181</v>
      </c>
      <c r="H2249" s="2" t="s">
        <v>96</v>
      </c>
      <c r="I2249" s="2" t="s">
        <v>97</v>
      </c>
      <c r="J2249" s="2" t="s">
        <v>98</v>
      </c>
      <c r="K2249" s="3">
        <v>41396.48641203704</v>
      </c>
      <c r="L2249" s="4">
        <v>42502.477847222224</v>
      </c>
      <c r="M2249" s="2" t="s">
        <v>38</v>
      </c>
      <c r="N2249" s="2" t="s">
        <v>21</v>
      </c>
      <c r="O2249" s="3">
        <v>38490</v>
      </c>
      <c r="P2249" s="3">
        <v>42873</v>
      </c>
    </row>
    <row r="2250" spans="1:16" ht="40" customHeight="1" x14ac:dyDescent="0.15">
      <c r="A2250" s="2" t="s">
        <v>1535</v>
      </c>
      <c r="B2250" s="2" t="s">
        <v>6178</v>
      </c>
      <c r="C2250" s="2" t="s">
        <v>16</v>
      </c>
      <c r="D2250" s="2" t="s">
        <v>6179</v>
      </c>
      <c r="G2250" s="2" t="s">
        <v>6180</v>
      </c>
      <c r="H2250" s="2" t="s">
        <v>96</v>
      </c>
      <c r="I2250" s="2" t="s">
        <v>97</v>
      </c>
      <c r="J2250" s="2" t="s">
        <v>645</v>
      </c>
      <c r="K2250" s="3">
        <v>41597.661365740743</v>
      </c>
      <c r="M2250" s="2" t="s">
        <v>38</v>
      </c>
      <c r="N2250" s="2" t="s">
        <v>29</v>
      </c>
      <c r="O2250" s="3">
        <v>43406.511111111111</v>
      </c>
      <c r="P2250" s="3">
        <v>43771</v>
      </c>
    </row>
    <row r="2251" spans="1:16" ht="40" customHeight="1" x14ac:dyDescent="0.15">
      <c r="A2251" s="2" t="s">
        <v>6633</v>
      </c>
      <c r="B2251" s="2" t="s">
        <v>6634</v>
      </c>
      <c r="D2251" s="2" t="s">
        <v>6635</v>
      </c>
      <c r="G2251" s="2" t="s">
        <v>6636</v>
      </c>
      <c r="H2251" s="2" t="s">
        <v>96</v>
      </c>
      <c r="I2251" s="2" t="s">
        <v>97</v>
      </c>
      <c r="J2251" s="2" t="s">
        <v>98</v>
      </c>
      <c r="K2251" s="3">
        <v>41834.568981481483</v>
      </c>
      <c r="M2251" s="2" t="s">
        <v>38</v>
      </c>
      <c r="N2251" s="2" t="s">
        <v>21</v>
      </c>
      <c r="O2251" s="3">
        <v>41834</v>
      </c>
      <c r="P2251" s="3">
        <v>42199</v>
      </c>
    </row>
    <row r="2252" spans="1:16" ht="40" customHeight="1" x14ac:dyDescent="0.15">
      <c r="A2252" s="2" t="s">
        <v>384</v>
      </c>
      <c r="B2252" s="2" t="s">
        <v>4905</v>
      </c>
      <c r="C2252" s="2" t="s">
        <v>16</v>
      </c>
      <c r="D2252" s="2" t="s">
        <v>4906</v>
      </c>
      <c r="G2252" s="2" t="s">
        <v>4907</v>
      </c>
      <c r="H2252" s="2" t="s">
        <v>96</v>
      </c>
      <c r="I2252" s="2" t="s">
        <v>97</v>
      </c>
      <c r="J2252" s="2" t="s">
        <v>98</v>
      </c>
      <c r="K2252" s="3">
        <v>42557.427581018521</v>
      </c>
      <c r="L2252" s="4">
        <v>42823.538587962961</v>
      </c>
      <c r="M2252" s="2" t="s">
        <v>28</v>
      </c>
      <c r="N2252" s="2" t="s">
        <v>21</v>
      </c>
      <c r="O2252" s="3">
        <v>42557</v>
      </c>
      <c r="P2252" s="3">
        <v>43280</v>
      </c>
    </row>
    <row r="2253" spans="1:16" ht="40" customHeight="1" x14ac:dyDescent="0.15">
      <c r="A2253" s="2" t="s">
        <v>1810</v>
      </c>
      <c r="B2253" s="2" t="s">
        <v>1246</v>
      </c>
      <c r="D2253" s="2" t="s">
        <v>5288</v>
      </c>
      <c r="G2253" s="2" t="s">
        <v>5289</v>
      </c>
      <c r="H2253" s="2" t="s">
        <v>96</v>
      </c>
      <c r="I2253" s="2" t="s">
        <v>97</v>
      </c>
      <c r="J2253" s="2" t="s">
        <v>98</v>
      </c>
      <c r="K2253" s="3">
        <v>41396.486759259256</v>
      </c>
      <c r="L2253" s="4">
        <v>42342.367939814816</v>
      </c>
      <c r="M2253" s="2" t="s">
        <v>38</v>
      </c>
      <c r="N2253" s="2" t="s">
        <v>19</v>
      </c>
      <c r="O2253" s="3">
        <v>40875</v>
      </c>
      <c r="P2253" s="3">
        <v>43067</v>
      </c>
    </row>
    <row r="2254" spans="1:16" ht="40" customHeight="1" x14ac:dyDescent="0.15">
      <c r="A2254" s="2" t="s">
        <v>4513</v>
      </c>
      <c r="B2254" s="2" t="s">
        <v>4514</v>
      </c>
      <c r="C2254" s="2" t="s">
        <v>16</v>
      </c>
      <c r="D2254" s="2" t="s">
        <v>4515</v>
      </c>
      <c r="G2254" s="2" t="s">
        <v>95</v>
      </c>
      <c r="H2254" s="2" t="s">
        <v>96</v>
      </c>
      <c r="I2254" s="2" t="s">
        <v>97</v>
      </c>
      <c r="J2254" s="2" t="s">
        <v>98</v>
      </c>
      <c r="K2254" s="3">
        <v>42668.385972222219</v>
      </c>
      <c r="L2254" s="4">
        <v>42673.776712962965</v>
      </c>
      <c r="M2254" s="2" t="s">
        <v>18</v>
      </c>
      <c r="N2254" s="2" t="s">
        <v>21</v>
      </c>
      <c r="O2254" s="3">
        <v>42668.385983796295</v>
      </c>
      <c r="P2254" s="3">
        <v>43033</v>
      </c>
    </row>
    <row r="2255" spans="1:16" ht="40" customHeight="1" x14ac:dyDescent="0.15">
      <c r="A2255" s="2" t="s">
        <v>1074</v>
      </c>
      <c r="B2255" s="2" t="s">
        <v>3924</v>
      </c>
      <c r="C2255" s="2" t="s">
        <v>16</v>
      </c>
      <c r="D2255" s="2" t="s">
        <v>3925</v>
      </c>
      <c r="G2255" s="2" t="s">
        <v>3926</v>
      </c>
      <c r="H2255" s="2" t="s">
        <v>3927</v>
      </c>
      <c r="I2255" s="2" t="s">
        <v>3928</v>
      </c>
      <c r="J2255" s="2" t="s">
        <v>3929</v>
      </c>
      <c r="K2255" s="3">
        <v>42381.478877314818</v>
      </c>
      <c r="M2255" s="2" t="s">
        <v>357</v>
      </c>
      <c r="N2255" s="2" t="s">
        <v>29</v>
      </c>
      <c r="O2255" s="3">
        <v>42381</v>
      </c>
    </row>
    <row r="2256" spans="1:16" ht="40" customHeight="1" x14ac:dyDescent="0.15">
      <c r="A2256" s="2" t="s">
        <v>5762</v>
      </c>
      <c r="B2256" s="2" t="s">
        <v>5763</v>
      </c>
      <c r="C2256" s="2" t="s">
        <v>16</v>
      </c>
      <c r="D2256" s="2" t="s">
        <v>5764</v>
      </c>
      <c r="G2256" s="2" t="s">
        <v>5765</v>
      </c>
      <c r="H2256" s="2" t="s">
        <v>5766</v>
      </c>
      <c r="I2256" s="2" t="s">
        <v>66</v>
      </c>
      <c r="J2256" s="2" t="s">
        <v>5767</v>
      </c>
      <c r="K2256" s="3">
        <v>41396.486643518518</v>
      </c>
      <c r="M2256" s="2" t="s">
        <v>28</v>
      </c>
      <c r="N2256" s="2" t="s">
        <v>29</v>
      </c>
      <c r="O2256" s="3">
        <v>39962</v>
      </c>
      <c r="P2256" s="3">
        <v>43773</v>
      </c>
    </row>
    <row r="2257" spans="1:16" ht="40" customHeight="1" x14ac:dyDescent="0.15">
      <c r="A2257" s="2" t="s">
        <v>346</v>
      </c>
      <c r="B2257" s="2" t="s">
        <v>5684</v>
      </c>
      <c r="D2257" s="2" t="s">
        <v>5685</v>
      </c>
      <c r="G2257" s="2" t="s">
        <v>5686</v>
      </c>
      <c r="H2257" s="2" t="s">
        <v>2247</v>
      </c>
      <c r="I2257" s="2" t="s">
        <v>20</v>
      </c>
      <c r="J2257" s="2" t="s">
        <v>5687</v>
      </c>
      <c r="K2257" s="3">
        <v>41396.486793981479</v>
      </c>
      <c r="M2257" s="2" t="s">
        <v>38</v>
      </c>
      <c r="N2257" s="2" t="s">
        <v>21</v>
      </c>
      <c r="O2257" s="3">
        <v>41005</v>
      </c>
      <c r="P2257" s="3">
        <v>41370</v>
      </c>
    </row>
    <row r="2258" spans="1:16" ht="40" customHeight="1" x14ac:dyDescent="0.15">
      <c r="A2258" s="2" t="s">
        <v>291</v>
      </c>
      <c r="B2258" s="2" t="s">
        <v>2244</v>
      </c>
      <c r="C2258" s="2" t="s">
        <v>16</v>
      </c>
      <c r="D2258" s="2" t="s">
        <v>2245</v>
      </c>
      <c r="G2258" s="2" t="s">
        <v>2246</v>
      </c>
      <c r="H2258" s="2" t="s">
        <v>2247</v>
      </c>
      <c r="I2258" s="2" t="s">
        <v>20</v>
      </c>
      <c r="J2258" s="2" t="s">
        <v>2248</v>
      </c>
      <c r="K2258" s="3">
        <v>42674.760439814818</v>
      </c>
      <c r="L2258" s="4">
        <v>42674.76048611111</v>
      </c>
      <c r="M2258" s="2" t="s">
        <v>38</v>
      </c>
      <c r="N2258" s="2" t="s">
        <v>19</v>
      </c>
      <c r="O2258" s="3">
        <v>42674</v>
      </c>
      <c r="P2258" s="3">
        <v>43404</v>
      </c>
    </row>
    <row r="2259" spans="1:16" ht="40" customHeight="1" x14ac:dyDescent="0.15">
      <c r="A2259" s="2" t="s">
        <v>5266</v>
      </c>
      <c r="B2259" s="2" t="s">
        <v>5267</v>
      </c>
      <c r="D2259" s="2" t="s">
        <v>16</v>
      </c>
      <c r="G2259" s="2" t="s">
        <v>5268</v>
      </c>
      <c r="H2259" s="2" t="s">
        <v>5269</v>
      </c>
      <c r="I2259" s="2" t="s">
        <v>20</v>
      </c>
      <c r="J2259" s="2" t="s">
        <v>5270</v>
      </c>
      <c r="K2259" s="3">
        <v>41656.682337962964</v>
      </c>
      <c r="M2259" s="2" t="s">
        <v>28</v>
      </c>
      <c r="N2259" s="2" t="s">
        <v>21</v>
      </c>
      <c r="O2259" s="3">
        <v>41610</v>
      </c>
      <c r="P2259" s="3">
        <v>41975</v>
      </c>
    </row>
    <row r="2260" spans="1:16" ht="40" customHeight="1" x14ac:dyDescent="0.15">
      <c r="A2260" s="2" t="s">
        <v>406</v>
      </c>
      <c r="B2260" s="2" t="s">
        <v>6863</v>
      </c>
      <c r="C2260" s="2" t="s">
        <v>16</v>
      </c>
      <c r="D2260" s="2" t="s">
        <v>6866</v>
      </c>
      <c r="G2260" s="2" t="s">
        <v>6867</v>
      </c>
      <c r="H2260" s="2" t="s">
        <v>2132</v>
      </c>
      <c r="I2260" s="2" t="s">
        <v>66</v>
      </c>
      <c r="J2260" s="2" t="s">
        <v>6868</v>
      </c>
      <c r="K2260" s="3">
        <v>42976.629374999997</v>
      </c>
      <c r="M2260" s="2" t="s">
        <v>158</v>
      </c>
      <c r="N2260" s="2" t="s">
        <v>29</v>
      </c>
      <c r="O2260" s="3">
        <v>42976</v>
      </c>
    </row>
    <row r="2261" spans="1:16" ht="40" customHeight="1" x14ac:dyDescent="0.15">
      <c r="A2261" s="2" t="s">
        <v>1573</v>
      </c>
      <c r="B2261" s="2" t="s">
        <v>2127</v>
      </c>
      <c r="C2261" s="2" t="s">
        <v>16</v>
      </c>
      <c r="D2261" s="2" t="s">
        <v>2130</v>
      </c>
      <c r="G2261" s="2" t="s">
        <v>2131</v>
      </c>
      <c r="H2261" s="2" t="s">
        <v>2132</v>
      </c>
      <c r="I2261" s="2" t="s">
        <v>66</v>
      </c>
      <c r="J2261" s="2" t="s">
        <v>2133</v>
      </c>
      <c r="K2261" s="3">
        <v>42517.414756944447</v>
      </c>
      <c r="M2261" s="2" t="s">
        <v>158</v>
      </c>
      <c r="N2261" s="2" t="s">
        <v>29</v>
      </c>
      <c r="O2261" s="3">
        <v>42517</v>
      </c>
    </row>
    <row r="2262" spans="1:16" ht="40" customHeight="1" x14ac:dyDescent="0.15">
      <c r="A2262" s="2" t="s">
        <v>3914</v>
      </c>
      <c r="B2262" s="2" t="s">
        <v>3915</v>
      </c>
      <c r="C2262" s="2" t="s">
        <v>16</v>
      </c>
      <c r="D2262" s="2" t="s">
        <v>3916</v>
      </c>
      <c r="G2262" s="2" t="s">
        <v>3917</v>
      </c>
      <c r="H2262" s="2" t="s">
        <v>3918</v>
      </c>
      <c r="I2262" s="2" t="s">
        <v>20</v>
      </c>
      <c r="J2262" s="2" t="s">
        <v>3919</v>
      </c>
      <c r="K2262" s="3">
        <v>43019.504027777781</v>
      </c>
      <c r="M2262" s="2" t="s">
        <v>28</v>
      </c>
      <c r="N2262" s="2" t="s">
        <v>19</v>
      </c>
      <c r="O2262" s="3">
        <v>43019</v>
      </c>
      <c r="P2262" s="3">
        <v>43384</v>
      </c>
    </row>
    <row r="2263" spans="1:16" ht="40" customHeight="1" x14ac:dyDescent="0.15">
      <c r="A2263" s="2" t="s">
        <v>30</v>
      </c>
      <c r="B2263" s="2" t="s">
        <v>5885</v>
      </c>
      <c r="C2263" s="2" t="s">
        <v>16</v>
      </c>
      <c r="D2263" s="2" t="s">
        <v>5886</v>
      </c>
      <c r="G2263" s="2" t="s">
        <v>5887</v>
      </c>
      <c r="H2263" s="2" t="s">
        <v>3918</v>
      </c>
      <c r="I2263" s="2" t="s">
        <v>20</v>
      </c>
      <c r="J2263" s="2" t="s">
        <v>3919</v>
      </c>
      <c r="K2263" s="3">
        <v>41396.486875000002</v>
      </c>
      <c r="L2263" s="4">
        <v>43585.639351851853</v>
      </c>
      <c r="M2263" s="2" t="s">
        <v>28</v>
      </c>
      <c r="N2263" s="2" t="s">
        <v>29</v>
      </c>
      <c r="O2263" s="3">
        <v>41233</v>
      </c>
      <c r="P2263" s="3">
        <v>43775</v>
      </c>
    </row>
    <row r="2264" spans="1:16" ht="40" customHeight="1" x14ac:dyDescent="0.15">
      <c r="A2264" s="2" t="s">
        <v>5122</v>
      </c>
      <c r="B2264" s="2" t="s">
        <v>5123</v>
      </c>
      <c r="D2264" s="2" t="s">
        <v>5124</v>
      </c>
      <c r="G2264" s="2" t="s">
        <v>5125</v>
      </c>
      <c r="H2264" s="2" t="s">
        <v>4125</v>
      </c>
      <c r="I2264" s="2" t="s">
        <v>97</v>
      </c>
      <c r="J2264" s="2" t="s">
        <v>5126</v>
      </c>
      <c r="K2264" s="3">
        <v>42085.561597222222</v>
      </c>
      <c r="L2264" s="4">
        <v>42326.405995370369</v>
      </c>
      <c r="M2264" s="2" t="s">
        <v>28</v>
      </c>
      <c r="N2264" s="2" t="s">
        <v>21</v>
      </c>
      <c r="O2264" s="3">
        <v>42138.607928240737</v>
      </c>
      <c r="P2264" s="3">
        <v>42504</v>
      </c>
    </row>
    <row r="2265" spans="1:16" ht="40" customHeight="1" x14ac:dyDescent="0.15">
      <c r="A2265" s="2" t="s">
        <v>2276</v>
      </c>
      <c r="B2265" s="2" t="s">
        <v>4122</v>
      </c>
      <c r="C2265" s="2" t="s">
        <v>16</v>
      </c>
      <c r="D2265" s="2" t="s">
        <v>4123</v>
      </c>
      <c r="E2265" s="2" t="s">
        <v>227</v>
      </c>
      <c r="G2265" s="2" t="s">
        <v>4124</v>
      </c>
      <c r="H2265" s="2" t="s">
        <v>4125</v>
      </c>
      <c r="I2265" s="2" t="s">
        <v>97</v>
      </c>
      <c r="J2265" s="2" t="s">
        <v>2418</v>
      </c>
      <c r="K2265" s="3">
        <v>41396.690092592595</v>
      </c>
      <c r="L2265" s="4">
        <v>43241.34710648148</v>
      </c>
      <c r="M2265" s="2" t="s">
        <v>18</v>
      </c>
      <c r="N2265" s="2" t="s">
        <v>29</v>
      </c>
      <c r="O2265" s="3">
        <v>37032</v>
      </c>
      <c r="P2265" s="3">
        <v>43606</v>
      </c>
    </row>
    <row r="2266" spans="1:16" ht="40" customHeight="1" x14ac:dyDescent="0.15">
      <c r="A2266" s="2" t="s">
        <v>730</v>
      </c>
      <c r="B2266" s="2" t="s">
        <v>2680</v>
      </c>
      <c r="C2266" s="2" t="s">
        <v>16</v>
      </c>
      <c r="D2266" s="2" t="s">
        <v>2685</v>
      </c>
      <c r="G2266" s="2" t="s">
        <v>2686</v>
      </c>
      <c r="H2266" s="2" t="s">
        <v>2687</v>
      </c>
      <c r="I2266" s="2" t="s">
        <v>97</v>
      </c>
      <c r="J2266" s="2" t="s">
        <v>2688</v>
      </c>
      <c r="K2266" s="3">
        <v>42114.480092592596</v>
      </c>
      <c r="L2266" s="4">
        <v>43235.454884259256</v>
      </c>
      <c r="M2266" s="2" t="s">
        <v>253</v>
      </c>
      <c r="N2266" s="2" t="s">
        <v>29</v>
      </c>
      <c r="O2266" s="3">
        <v>42114</v>
      </c>
      <c r="P2266" s="3">
        <v>43617</v>
      </c>
    </row>
    <row r="2267" spans="1:16" ht="40" customHeight="1" x14ac:dyDescent="0.15">
      <c r="A2267" s="2" t="s">
        <v>4799</v>
      </c>
      <c r="B2267" s="2" t="s">
        <v>4796</v>
      </c>
      <c r="C2267" s="2" t="s">
        <v>16</v>
      </c>
      <c r="D2267" s="2" t="s">
        <v>4800</v>
      </c>
      <c r="G2267" s="2" t="s">
        <v>4801</v>
      </c>
      <c r="H2267" s="2" t="s">
        <v>4802</v>
      </c>
      <c r="I2267" s="2" t="s">
        <v>20</v>
      </c>
      <c r="J2267" s="2" t="s">
        <v>4803</v>
      </c>
      <c r="K2267" s="3">
        <v>42295.650995370372</v>
      </c>
      <c r="L2267" s="4">
        <v>43395.752546296295</v>
      </c>
      <c r="M2267" s="2" t="s">
        <v>38</v>
      </c>
      <c r="N2267" s="2" t="s">
        <v>29</v>
      </c>
      <c r="O2267" s="3">
        <v>42295</v>
      </c>
      <c r="P2267" s="3">
        <v>43756</v>
      </c>
    </row>
    <row r="2268" spans="1:16" ht="40" customHeight="1" x14ac:dyDescent="0.15">
      <c r="A2268" s="2" t="s">
        <v>228</v>
      </c>
      <c r="B2268" s="2" t="s">
        <v>1397</v>
      </c>
      <c r="D2268" s="2" t="s">
        <v>6383</v>
      </c>
      <c r="G2268" s="2" t="s">
        <v>5945</v>
      </c>
      <c r="H2268" s="2" t="s">
        <v>6384</v>
      </c>
      <c r="I2268" s="2" t="s">
        <v>97</v>
      </c>
      <c r="J2268" s="2" t="s">
        <v>6385</v>
      </c>
      <c r="K2268" s="3">
        <v>42201.522881944446</v>
      </c>
      <c r="L2268" s="4">
        <v>42427.63486111111</v>
      </c>
      <c r="M2268" s="2" t="s">
        <v>38</v>
      </c>
      <c r="N2268" s="2" t="s">
        <v>21</v>
      </c>
      <c r="O2268" s="3">
        <v>42237</v>
      </c>
      <c r="P2268" s="3">
        <v>42603</v>
      </c>
    </row>
    <row r="2269" spans="1:16" ht="40" customHeight="1" x14ac:dyDescent="0.15">
      <c r="A2269" s="2" t="s">
        <v>712</v>
      </c>
      <c r="B2269" s="2" t="s">
        <v>3873</v>
      </c>
      <c r="D2269" s="2" t="s">
        <v>3874</v>
      </c>
      <c r="G2269" s="2" t="s">
        <v>3875</v>
      </c>
      <c r="H2269" s="2" t="s">
        <v>3876</v>
      </c>
      <c r="I2269" s="2" t="s">
        <v>20</v>
      </c>
      <c r="J2269" s="2" t="s">
        <v>3877</v>
      </c>
      <c r="K2269" s="3">
        <v>41722.622881944444</v>
      </c>
      <c r="L2269" s="4">
        <v>41729.438263888886</v>
      </c>
      <c r="M2269" s="2" t="s">
        <v>158</v>
      </c>
      <c r="N2269" s="2" t="s">
        <v>29</v>
      </c>
      <c r="O2269" s="3">
        <v>41722.622881944444</v>
      </c>
    </row>
    <row r="2270" spans="1:16" ht="40" customHeight="1" x14ac:dyDescent="0.15">
      <c r="A2270" s="2" t="s">
        <v>3616</v>
      </c>
      <c r="B2270" s="2" t="s">
        <v>4871</v>
      </c>
      <c r="D2270" s="2" t="s">
        <v>4872</v>
      </c>
      <c r="G2270" s="2" t="s">
        <v>4873</v>
      </c>
      <c r="H2270" s="2" t="s">
        <v>3876</v>
      </c>
      <c r="I2270" s="2" t="s">
        <v>20</v>
      </c>
      <c r="J2270" s="2" t="s">
        <v>3877</v>
      </c>
      <c r="K2270" s="3">
        <v>41604.65697916667</v>
      </c>
      <c r="L2270" s="4">
        <v>41604.6715625</v>
      </c>
      <c r="M2270" s="2" t="s">
        <v>28</v>
      </c>
      <c r="N2270" s="2" t="s">
        <v>21</v>
      </c>
      <c r="O2270" s="3">
        <v>41604</v>
      </c>
      <c r="P2270" s="3">
        <v>41969</v>
      </c>
    </row>
    <row r="2271" spans="1:16" ht="40" customHeight="1" x14ac:dyDescent="0.15">
      <c r="A2271" s="2" t="s">
        <v>936</v>
      </c>
      <c r="B2271" s="2" t="s">
        <v>3519</v>
      </c>
      <c r="C2271" s="2" t="s">
        <v>16</v>
      </c>
      <c r="D2271" s="2" t="s">
        <v>3520</v>
      </c>
      <c r="G2271" s="2" t="s">
        <v>3521</v>
      </c>
      <c r="H2271" s="2" t="s">
        <v>3522</v>
      </c>
      <c r="I2271" s="2" t="s">
        <v>1165</v>
      </c>
      <c r="J2271" s="2" t="s">
        <v>3523</v>
      </c>
      <c r="K2271" s="3">
        <v>42745.706145833334</v>
      </c>
      <c r="M2271" s="2" t="s">
        <v>73</v>
      </c>
      <c r="N2271" s="2" t="s">
        <v>29</v>
      </c>
      <c r="O2271" s="3">
        <v>42745</v>
      </c>
      <c r="P2271" s="3">
        <v>43475</v>
      </c>
    </row>
    <row r="2272" spans="1:16" ht="40" customHeight="1" x14ac:dyDescent="0.15">
      <c r="A2272" s="6" t="s">
        <v>6986</v>
      </c>
      <c r="B2272" s="6" t="s">
        <v>6987</v>
      </c>
      <c r="C2272" s="6" t="s">
        <v>6988</v>
      </c>
      <c r="D2272" s="6" t="s">
        <v>7308</v>
      </c>
      <c r="G2272" s="6" t="s">
        <v>5761</v>
      </c>
      <c r="H2272" s="6" t="s">
        <v>6989</v>
      </c>
      <c r="I2272" s="6" t="s">
        <v>1038</v>
      </c>
      <c r="J2272" s="6" t="s">
        <v>6990</v>
      </c>
      <c r="K2272" s="6" t="s">
        <v>171</v>
      </c>
      <c r="L2272" s="6" t="s">
        <v>29</v>
      </c>
      <c r="M2272" s="7">
        <v>43879.656331018516</v>
      </c>
      <c r="N2272" s="7">
        <v>44610</v>
      </c>
    </row>
    <row r="2273" spans="1:16" ht="40" customHeight="1" x14ac:dyDescent="0.15">
      <c r="A2273" s="2" t="s">
        <v>108</v>
      </c>
      <c r="B2273" s="2" t="s">
        <v>6842</v>
      </c>
      <c r="D2273" s="2" t="s">
        <v>6843</v>
      </c>
      <c r="G2273" s="2" t="s">
        <v>3335</v>
      </c>
      <c r="H2273" s="2" t="s">
        <v>478</v>
      </c>
      <c r="I2273" s="2" t="s">
        <v>20</v>
      </c>
      <c r="J2273" s="2" t="s">
        <v>6844</v>
      </c>
      <c r="K2273" s="3">
        <v>41949.609618055554</v>
      </c>
      <c r="L2273" s="4">
        <v>42297.241562499999</v>
      </c>
      <c r="M2273" s="2" t="s">
        <v>38</v>
      </c>
      <c r="N2273" s="2" t="s">
        <v>21</v>
      </c>
      <c r="O2273" s="3">
        <v>41949</v>
      </c>
      <c r="P2273" s="3">
        <v>42680</v>
      </c>
    </row>
    <row r="2274" spans="1:16" ht="40" customHeight="1" x14ac:dyDescent="0.15">
      <c r="A2274" s="2" t="s">
        <v>121</v>
      </c>
      <c r="B2274" s="2" t="s">
        <v>464</v>
      </c>
      <c r="D2274" s="2" t="s">
        <v>476</v>
      </c>
      <c r="G2274" s="2" t="s">
        <v>477</v>
      </c>
      <c r="H2274" s="2" t="s">
        <v>478</v>
      </c>
      <c r="I2274" s="2" t="s">
        <v>20</v>
      </c>
      <c r="J2274" s="2" t="s">
        <v>479</v>
      </c>
      <c r="K2274" s="3">
        <v>41396.48642361111</v>
      </c>
      <c r="M2274" s="2" t="s">
        <v>28</v>
      </c>
      <c r="N2274" s="2" t="s">
        <v>21</v>
      </c>
      <c r="O2274" s="3">
        <v>37276</v>
      </c>
      <c r="P2274" s="3">
        <v>43120</v>
      </c>
    </row>
    <row r="2275" spans="1:16" ht="40" customHeight="1" x14ac:dyDescent="0.15">
      <c r="A2275" s="2" t="s">
        <v>109</v>
      </c>
      <c r="B2275" s="2" t="s">
        <v>4269</v>
      </c>
      <c r="C2275" s="2" t="s">
        <v>16</v>
      </c>
      <c r="D2275" s="2" t="s">
        <v>4270</v>
      </c>
      <c r="G2275" s="2" t="s">
        <v>1784</v>
      </c>
      <c r="H2275" s="2" t="s">
        <v>478</v>
      </c>
      <c r="I2275" s="2" t="s">
        <v>20</v>
      </c>
      <c r="J2275" s="2" t="s">
        <v>479</v>
      </c>
      <c r="K2275" s="3">
        <v>41508.671875</v>
      </c>
      <c r="L2275" s="4">
        <v>42800.813518518517</v>
      </c>
      <c r="M2275" s="2" t="s">
        <v>28</v>
      </c>
      <c r="N2275" s="2" t="s">
        <v>29</v>
      </c>
      <c r="O2275" s="3">
        <v>41508</v>
      </c>
      <c r="P2275" s="3">
        <v>43699</v>
      </c>
    </row>
    <row r="2276" spans="1:16" ht="40" customHeight="1" x14ac:dyDescent="0.15">
      <c r="A2276" s="6" t="s">
        <v>7135</v>
      </c>
      <c r="B2276" s="6" t="s">
        <v>4269</v>
      </c>
      <c r="C2276" s="6" t="s">
        <v>4271</v>
      </c>
      <c r="D2276" s="6" t="s">
        <v>7373</v>
      </c>
      <c r="G2276" s="6" t="s">
        <v>1784</v>
      </c>
      <c r="H2276" s="6" t="s">
        <v>478</v>
      </c>
      <c r="I2276" s="6" t="s">
        <v>20</v>
      </c>
      <c r="J2276" s="6" t="s">
        <v>6844</v>
      </c>
      <c r="K2276" s="6" t="s">
        <v>171</v>
      </c>
      <c r="L2276" s="6" t="s">
        <v>19</v>
      </c>
      <c r="M2276" s="7">
        <v>43895.41443287037</v>
      </c>
      <c r="N2276" s="7">
        <v>44256</v>
      </c>
    </row>
    <row r="2277" spans="1:16" ht="40" customHeight="1" x14ac:dyDescent="0.15">
      <c r="A2277" s="2" t="s">
        <v>244</v>
      </c>
      <c r="B2277" s="2" t="s">
        <v>3586</v>
      </c>
      <c r="D2277" s="2" t="s">
        <v>3587</v>
      </c>
      <c r="G2277" s="2" t="s">
        <v>3588</v>
      </c>
      <c r="H2277" s="2" t="s">
        <v>3589</v>
      </c>
      <c r="I2277" s="2" t="s">
        <v>66</v>
      </c>
      <c r="J2277" s="2" t="s">
        <v>3590</v>
      </c>
      <c r="K2277" s="3">
        <v>41396.486747685187</v>
      </c>
      <c r="M2277" s="2" t="s">
        <v>38</v>
      </c>
      <c r="N2277" s="2" t="s">
        <v>21</v>
      </c>
      <c r="O2277" s="3">
        <v>40722</v>
      </c>
      <c r="P2277" s="3">
        <v>41818</v>
      </c>
    </row>
    <row r="2278" spans="1:16" ht="40" customHeight="1" x14ac:dyDescent="0.15">
      <c r="A2278" s="2" t="s">
        <v>878</v>
      </c>
      <c r="B2278" s="2" t="s">
        <v>879</v>
      </c>
      <c r="D2278" s="2" t="s">
        <v>880</v>
      </c>
      <c r="G2278" s="2" t="s">
        <v>881</v>
      </c>
      <c r="H2278" s="2" t="s">
        <v>882</v>
      </c>
      <c r="I2278" s="2" t="s">
        <v>66</v>
      </c>
      <c r="J2278" s="2" t="s">
        <v>883</v>
      </c>
      <c r="K2278" s="3">
        <v>41396.486747685187</v>
      </c>
      <c r="L2278" s="4">
        <v>42910.483530092592</v>
      </c>
      <c r="M2278" s="2" t="s">
        <v>38</v>
      </c>
      <c r="N2278" s="2" t="s">
        <v>21</v>
      </c>
      <c r="O2278" s="3">
        <v>40717</v>
      </c>
      <c r="P2278" s="3">
        <v>43274</v>
      </c>
    </row>
    <row r="2279" spans="1:16" ht="40" customHeight="1" x14ac:dyDescent="0.15">
      <c r="A2279" s="2" t="s">
        <v>1154</v>
      </c>
      <c r="B2279" s="2" t="s">
        <v>4914</v>
      </c>
      <c r="C2279" s="2" t="s">
        <v>16</v>
      </c>
      <c r="D2279" s="2" t="s">
        <v>4915</v>
      </c>
      <c r="G2279" s="2" t="s">
        <v>4916</v>
      </c>
      <c r="H2279" s="2" t="s">
        <v>4917</v>
      </c>
      <c r="I2279" s="2" t="s">
        <v>97</v>
      </c>
      <c r="J2279" s="2" t="s">
        <v>4918</v>
      </c>
      <c r="K2279" s="3">
        <v>42978.419907407406</v>
      </c>
      <c r="M2279" s="2" t="s">
        <v>73</v>
      </c>
      <c r="N2279" s="2" t="s">
        <v>21</v>
      </c>
      <c r="O2279" s="3">
        <v>42978.419907407406</v>
      </c>
      <c r="P2279" s="3">
        <v>43312</v>
      </c>
    </row>
    <row r="2280" spans="1:16" ht="40" customHeight="1" x14ac:dyDescent="0.15">
      <c r="A2280" s="2" t="s">
        <v>153</v>
      </c>
      <c r="B2280" s="2" t="s">
        <v>2588</v>
      </c>
      <c r="C2280" s="2" t="s">
        <v>16</v>
      </c>
      <c r="D2280" s="2" t="s">
        <v>2589</v>
      </c>
      <c r="G2280" s="2" t="s">
        <v>2590</v>
      </c>
      <c r="H2280" s="2" t="s">
        <v>2591</v>
      </c>
      <c r="I2280" s="2" t="s">
        <v>97</v>
      </c>
      <c r="J2280" s="2" t="s">
        <v>1105</v>
      </c>
      <c r="K2280" s="3">
        <v>42874.594224537039</v>
      </c>
      <c r="L2280" s="4">
        <v>43229.369039351855</v>
      </c>
      <c r="M2280" s="2" t="s">
        <v>28</v>
      </c>
      <c r="N2280" s="2" t="s">
        <v>29</v>
      </c>
      <c r="O2280" s="3">
        <v>42873</v>
      </c>
      <c r="P2280" s="3">
        <v>43603</v>
      </c>
    </row>
    <row r="2281" spans="1:16" ht="40" customHeight="1" x14ac:dyDescent="0.15">
      <c r="A2281" s="2" t="s">
        <v>1070</v>
      </c>
      <c r="B2281" s="2" t="s">
        <v>3528</v>
      </c>
      <c r="C2281" s="2" t="s">
        <v>3529</v>
      </c>
      <c r="D2281" s="2" t="s">
        <v>3530</v>
      </c>
      <c r="G2281" s="2" t="s">
        <v>3531</v>
      </c>
      <c r="H2281" s="2" t="s">
        <v>3532</v>
      </c>
      <c r="I2281" s="2" t="s">
        <v>97</v>
      </c>
      <c r="J2281" s="2" t="s">
        <v>3533</v>
      </c>
      <c r="K2281" s="3">
        <v>43412.565555555557</v>
      </c>
      <c r="L2281" s="4">
        <v>43453.812141203707</v>
      </c>
      <c r="M2281" s="2" t="s">
        <v>38</v>
      </c>
      <c r="N2281" s="2" t="s">
        <v>29</v>
      </c>
      <c r="O2281" s="3">
        <v>43412.590277777781</v>
      </c>
      <c r="P2281" s="3">
        <v>43777</v>
      </c>
    </row>
    <row r="2282" spans="1:16" ht="40" customHeight="1" x14ac:dyDescent="0.15">
      <c r="A2282" s="2" t="s">
        <v>4424</v>
      </c>
      <c r="B2282" s="2" t="s">
        <v>4425</v>
      </c>
      <c r="C2282" s="2" t="s">
        <v>16</v>
      </c>
      <c r="D2282" s="2" t="s">
        <v>4426</v>
      </c>
      <c r="G2282" s="2" t="s">
        <v>4427</v>
      </c>
      <c r="H2282" s="2" t="s">
        <v>3532</v>
      </c>
      <c r="I2282" s="2" t="s">
        <v>97</v>
      </c>
      <c r="J2282" s="2" t="s">
        <v>3533</v>
      </c>
      <c r="K2282" s="3">
        <v>42880.567395833335</v>
      </c>
      <c r="M2282" s="2" t="s">
        <v>28</v>
      </c>
      <c r="N2282" s="2" t="s">
        <v>19</v>
      </c>
      <c r="O2282" s="3">
        <v>43012</v>
      </c>
      <c r="P2282" s="3">
        <v>43377</v>
      </c>
    </row>
    <row r="2283" spans="1:16" ht="40" customHeight="1" x14ac:dyDescent="0.15">
      <c r="A2283" s="2" t="s">
        <v>1070</v>
      </c>
      <c r="B2283" s="2" t="s">
        <v>1071</v>
      </c>
      <c r="C2283" s="2" t="s">
        <v>16</v>
      </c>
      <c r="D2283" s="2" t="s">
        <v>1072</v>
      </c>
      <c r="G2283" s="2" t="s">
        <v>1073</v>
      </c>
      <c r="H2283" s="2" t="s">
        <v>211</v>
      </c>
      <c r="J2283" s="2" t="s">
        <v>345</v>
      </c>
      <c r="K2283" s="3">
        <v>43368.608148148145</v>
      </c>
      <c r="L2283" s="4">
        <v>43633.52611111111</v>
      </c>
      <c r="M2283" s="2" t="s">
        <v>38</v>
      </c>
      <c r="N2283" s="2" t="s">
        <v>29</v>
      </c>
      <c r="O2283" s="3">
        <v>43370.46875</v>
      </c>
      <c r="P2283" s="3">
        <v>43733</v>
      </c>
    </row>
    <row r="2284" spans="1:16" ht="40" customHeight="1" x14ac:dyDescent="0.15">
      <c r="A2284" s="2" t="s">
        <v>4826</v>
      </c>
      <c r="B2284" s="2" t="s">
        <v>16</v>
      </c>
      <c r="D2284" s="2" t="s">
        <v>16</v>
      </c>
      <c r="G2284" s="2" t="s">
        <v>4827</v>
      </c>
      <c r="H2284" s="2" t="s">
        <v>211</v>
      </c>
      <c r="I2284" s="2" t="s">
        <v>20</v>
      </c>
      <c r="J2284" s="2" t="s">
        <v>212</v>
      </c>
      <c r="K2284" s="3">
        <v>42138.648495370369</v>
      </c>
      <c r="M2284" s="2" t="s">
        <v>158</v>
      </c>
      <c r="N2284" s="2" t="s">
        <v>29</v>
      </c>
      <c r="O2284" s="3">
        <v>42138</v>
      </c>
    </row>
    <row r="2285" spans="1:16" ht="40" customHeight="1" x14ac:dyDescent="0.15">
      <c r="A2285" s="2" t="s">
        <v>2177</v>
      </c>
      <c r="B2285" s="2" t="s">
        <v>2178</v>
      </c>
      <c r="D2285" s="2" t="s">
        <v>2179</v>
      </c>
      <c r="G2285" s="2" t="s">
        <v>2180</v>
      </c>
      <c r="H2285" s="2" t="s">
        <v>211</v>
      </c>
      <c r="I2285" s="2" t="s">
        <v>20</v>
      </c>
      <c r="J2285" s="2" t="s">
        <v>212</v>
      </c>
      <c r="K2285" s="3">
        <v>41452.473240740743</v>
      </c>
      <c r="M2285" s="2" t="s">
        <v>38</v>
      </c>
      <c r="N2285" s="2" t="s">
        <v>21</v>
      </c>
      <c r="O2285" s="3">
        <v>41452</v>
      </c>
      <c r="P2285" s="3">
        <v>41817</v>
      </c>
    </row>
    <row r="2286" spans="1:16" ht="40" customHeight="1" x14ac:dyDescent="0.15">
      <c r="A2286" s="2" t="s">
        <v>347</v>
      </c>
      <c r="B2286" s="2" t="s">
        <v>4456</v>
      </c>
      <c r="D2286" s="2" t="s">
        <v>4457</v>
      </c>
      <c r="G2286" s="2" t="s">
        <v>4458</v>
      </c>
      <c r="H2286" s="2" t="s">
        <v>211</v>
      </c>
      <c r="I2286" s="2" t="s">
        <v>20</v>
      </c>
      <c r="J2286" s="2" t="s">
        <v>212</v>
      </c>
      <c r="K2286" s="3">
        <v>41396.486354166664</v>
      </c>
      <c r="M2286" s="2" t="s">
        <v>38</v>
      </c>
      <c r="N2286" s="2" t="s">
        <v>21</v>
      </c>
      <c r="O2286" s="3">
        <v>41383</v>
      </c>
      <c r="P2286" s="3">
        <v>41748</v>
      </c>
    </row>
    <row r="2287" spans="1:16" ht="40" customHeight="1" x14ac:dyDescent="0.15">
      <c r="A2287" s="2" t="s">
        <v>2032</v>
      </c>
      <c r="B2287" s="2" t="s">
        <v>2844</v>
      </c>
      <c r="C2287" s="2" t="s">
        <v>16</v>
      </c>
      <c r="D2287" s="2" t="s">
        <v>2845</v>
      </c>
      <c r="G2287" s="2" t="s">
        <v>2846</v>
      </c>
      <c r="H2287" s="2" t="s">
        <v>211</v>
      </c>
      <c r="I2287" s="2" t="s">
        <v>20</v>
      </c>
      <c r="J2287" s="2" t="s">
        <v>345</v>
      </c>
      <c r="K2287" s="3">
        <v>42410.539594907408</v>
      </c>
      <c r="L2287" s="4">
        <v>43122.503171296295</v>
      </c>
      <c r="M2287" s="2" t="s">
        <v>28</v>
      </c>
      <c r="N2287" s="2" t="s">
        <v>29</v>
      </c>
      <c r="O2287" s="3">
        <v>42410</v>
      </c>
      <c r="P2287" s="3">
        <v>43506</v>
      </c>
    </row>
    <row r="2288" spans="1:16" ht="40" customHeight="1" x14ac:dyDescent="0.15">
      <c r="A2288" s="2" t="s">
        <v>3591</v>
      </c>
      <c r="B2288" s="2" t="s">
        <v>3586</v>
      </c>
      <c r="D2288" s="2" t="s">
        <v>3592</v>
      </c>
      <c r="G2288" s="2" t="s">
        <v>3593</v>
      </c>
      <c r="H2288" s="2" t="s">
        <v>211</v>
      </c>
      <c r="I2288" s="2" t="s">
        <v>20</v>
      </c>
      <c r="J2288" s="2" t="s">
        <v>212</v>
      </c>
      <c r="K2288" s="3">
        <v>41396.486817129633</v>
      </c>
      <c r="M2288" s="2" t="s">
        <v>38</v>
      </c>
      <c r="N2288" s="2" t="s">
        <v>21</v>
      </c>
      <c r="O2288" s="3">
        <v>41075</v>
      </c>
      <c r="P2288" s="3">
        <v>41440</v>
      </c>
    </row>
    <row r="2289" spans="1:16" ht="40" customHeight="1" x14ac:dyDescent="0.15">
      <c r="A2289" s="6" t="s">
        <v>7224</v>
      </c>
      <c r="B2289" s="6" t="s">
        <v>7225</v>
      </c>
      <c r="D2289" s="6" t="s">
        <v>7412</v>
      </c>
      <c r="G2289" s="6" t="s">
        <v>7226</v>
      </c>
      <c r="H2289" s="6" t="s">
        <v>211</v>
      </c>
      <c r="I2289" s="6" t="s">
        <v>20</v>
      </c>
      <c r="J2289" s="6" t="s">
        <v>212</v>
      </c>
      <c r="K2289" s="6" t="s">
        <v>171</v>
      </c>
      <c r="L2289" s="6" t="s">
        <v>29</v>
      </c>
      <c r="M2289" s="7">
        <v>43878.71675925926</v>
      </c>
      <c r="N2289" s="7">
        <v>44609</v>
      </c>
    </row>
    <row r="2290" spans="1:16" ht="40" customHeight="1" x14ac:dyDescent="0.15">
      <c r="A2290" s="2" t="s">
        <v>1218</v>
      </c>
      <c r="B2290" s="2" t="s">
        <v>3008</v>
      </c>
      <c r="C2290" s="2" t="s">
        <v>16</v>
      </c>
      <c r="D2290" s="2" t="s">
        <v>3009</v>
      </c>
      <c r="G2290" s="2" t="s">
        <v>3010</v>
      </c>
      <c r="H2290" s="2" t="s">
        <v>211</v>
      </c>
      <c r="I2290" s="2" t="s">
        <v>20</v>
      </c>
      <c r="J2290" s="2" t="s">
        <v>345</v>
      </c>
      <c r="K2290" s="3">
        <v>41642.649710648147</v>
      </c>
      <c r="M2290" s="2" t="s">
        <v>38</v>
      </c>
      <c r="N2290" s="2" t="s">
        <v>29</v>
      </c>
      <c r="O2290" s="3">
        <v>37907</v>
      </c>
      <c r="P2290" s="3">
        <v>43566</v>
      </c>
    </row>
    <row r="2291" spans="1:16" ht="40" customHeight="1" x14ac:dyDescent="0.15">
      <c r="A2291" s="2" t="s">
        <v>2972</v>
      </c>
      <c r="B2291" s="2" t="s">
        <v>2971</v>
      </c>
      <c r="C2291" s="2" t="s">
        <v>16</v>
      </c>
      <c r="D2291" s="2" t="s">
        <v>2973</v>
      </c>
      <c r="G2291" s="2" t="s">
        <v>2974</v>
      </c>
      <c r="H2291" s="2" t="s">
        <v>211</v>
      </c>
      <c r="I2291" s="2" t="s">
        <v>20</v>
      </c>
      <c r="J2291" s="2" t="s">
        <v>212</v>
      </c>
      <c r="K2291" s="3">
        <v>42837.921898148146</v>
      </c>
      <c r="L2291" s="4">
        <v>42837.921909722223</v>
      </c>
      <c r="M2291" s="2" t="s">
        <v>28</v>
      </c>
      <c r="N2291" s="2" t="s">
        <v>21</v>
      </c>
      <c r="O2291" s="3">
        <v>42837.921909722223</v>
      </c>
      <c r="P2291" s="3">
        <v>43202</v>
      </c>
    </row>
    <row r="2292" spans="1:16" ht="40" customHeight="1" x14ac:dyDescent="0.15">
      <c r="A2292" s="2" t="s">
        <v>295</v>
      </c>
      <c r="B2292" s="2" t="s">
        <v>342</v>
      </c>
      <c r="D2292" s="2" t="s">
        <v>343</v>
      </c>
      <c r="G2292" s="2" t="s">
        <v>344</v>
      </c>
      <c r="H2292" s="2" t="s">
        <v>211</v>
      </c>
      <c r="I2292" s="2" t="s">
        <v>20</v>
      </c>
      <c r="J2292" s="2" t="s">
        <v>345</v>
      </c>
      <c r="K2292" s="3">
        <v>41452.469085648147</v>
      </c>
      <c r="L2292" s="4">
        <v>43335.59574074074</v>
      </c>
      <c r="M2292" s="2" t="s">
        <v>38</v>
      </c>
      <c r="N2292" s="2" t="s">
        <v>29</v>
      </c>
      <c r="O2292" s="3">
        <v>41452</v>
      </c>
      <c r="P2292" s="3">
        <v>43643</v>
      </c>
    </row>
    <row r="2293" spans="1:16" ht="40" customHeight="1" x14ac:dyDescent="0.15">
      <c r="A2293" s="2" t="s">
        <v>2612</v>
      </c>
      <c r="B2293" s="2" t="s">
        <v>2613</v>
      </c>
      <c r="C2293" s="2" t="s">
        <v>16</v>
      </c>
      <c r="D2293" s="2" t="s">
        <v>2614</v>
      </c>
      <c r="G2293" s="2" t="s">
        <v>2615</v>
      </c>
      <c r="H2293" s="2" t="s">
        <v>211</v>
      </c>
      <c r="I2293" s="2" t="s">
        <v>20</v>
      </c>
      <c r="J2293" s="2" t="s">
        <v>212</v>
      </c>
      <c r="K2293" s="3">
        <v>41396.48636574074</v>
      </c>
      <c r="M2293" s="2" t="s">
        <v>28</v>
      </c>
      <c r="N2293" s="2" t="s">
        <v>21</v>
      </c>
      <c r="O2293" s="3">
        <v>35617</v>
      </c>
      <c r="P2293" s="3">
        <v>42922</v>
      </c>
    </row>
    <row r="2294" spans="1:16" ht="40" customHeight="1" x14ac:dyDescent="0.15">
      <c r="A2294" s="2" t="s">
        <v>3235</v>
      </c>
      <c r="B2294" s="2" t="s">
        <v>3667</v>
      </c>
      <c r="D2294" s="2" t="s">
        <v>16</v>
      </c>
      <c r="G2294" s="2" t="s">
        <v>3672</v>
      </c>
      <c r="H2294" s="2" t="s">
        <v>211</v>
      </c>
      <c r="I2294" s="2" t="s">
        <v>20</v>
      </c>
      <c r="J2294" s="2" t="s">
        <v>212</v>
      </c>
      <c r="K2294" s="3">
        <v>41775.605590277781</v>
      </c>
      <c r="M2294" s="2" t="s">
        <v>28</v>
      </c>
      <c r="N2294" s="2" t="s">
        <v>21</v>
      </c>
      <c r="O2294" s="3">
        <v>41775</v>
      </c>
      <c r="P2294" s="3">
        <v>42506</v>
      </c>
    </row>
    <row r="2295" spans="1:16" ht="40" customHeight="1" x14ac:dyDescent="0.15">
      <c r="A2295" s="2" t="s">
        <v>1877</v>
      </c>
      <c r="B2295" s="2" t="s">
        <v>6120</v>
      </c>
      <c r="D2295" s="2" t="s">
        <v>6121</v>
      </c>
      <c r="G2295" s="2" t="s">
        <v>6122</v>
      </c>
      <c r="H2295" s="2" t="s">
        <v>211</v>
      </c>
      <c r="I2295" s="2" t="s">
        <v>20</v>
      </c>
      <c r="J2295" s="2" t="s">
        <v>212</v>
      </c>
      <c r="K2295" s="3">
        <v>41452.476018518515</v>
      </c>
      <c r="M2295" s="2" t="s">
        <v>38</v>
      </c>
      <c r="N2295" s="2" t="s">
        <v>21</v>
      </c>
      <c r="O2295" s="3">
        <v>41452</v>
      </c>
      <c r="P2295" s="3">
        <v>41817</v>
      </c>
    </row>
    <row r="2296" spans="1:16" ht="40" customHeight="1" x14ac:dyDescent="0.15">
      <c r="A2296" s="2" t="s">
        <v>3205</v>
      </c>
      <c r="B2296" s="2" t="s">
        <v>3206</v>
      </c>
      <c r="C2296" s="2" t="s">
        <v>16</v>
      </c>
      <c r="D2296" s="2" t="s">
        <v>3207</v>
      </c>
      <c r="G2296" s="2" t="s">
        <v>3208</v>
      </c>
      <c r="H2296" s="2" t="s">
        <v>211</v>
      </c>
      <c r="I2296" s="2" t="s">
        <v>20</v>
      </c>
      <c r="J2296" s="2" t="s">
        <v>345</v>
      </c>
      <c r="K2296" s="3">
        <v>41396.486863425926</v>
      </c>
      <c r="M2296" s="2" t="s">
        <v>38</v>
      </c>
      <c r="N2296" s="2" t="s">
        <v>29</v>
      </c>
      <c r="O2296" s="3">
        <v>41201</v>
      </c>
      <c r="P2296" s="3">
        <v>43757</v>
      </c>
    </row>
    <row r="2297" spans="1:16" ht="40" customHeight="1" x14ac:dyDescent="0.15">
      <c r="A2297" s="2" t="s">
        <v>726</v>
      </c>
      <c r="B2297" s="2" t="s">
        <v>727</v>
      </c>
      <c r="D2297" s="2" t="s">
        <v>728</v>
      </c>
      <c r="G2297" s="2" t="s">
        <v>729</v>
      </c>
      <c r="H2297" s="2" t="s">
        <v>211</v>
      </c>
      <c r="I2297" s="2" t="s">
        <v>20</v>
      </c>
      <c r="J2297" s="2" t="s">
        <v>212</v>
      </c>
      <c r="K2297" s="3">
        <v>41396.486701388887</v>
      </c>
      <c r="M2297" s="2" t="s">
        <v>38</v>
      </c>
      <c r="N2297" s="2" t="s">
        <v>21</v>
      </c>
      <c r="O2297" s="3">
        <v>40268</v>
      </c>
      <c r="P2297" s="3">
        <v>42460</v>
      </c>
    </row>
    <row r="2298" spans="1:16" ht="40" customHeight="1" x14ac:dyDescent="0.15">
      <c r="A2298" s="2" t="s">
        <v>6309</v>
      </c>
      <c r="B2298" s="2" t="s">
        <v>6310</v>
      </c>
      <c r="C2298" s="2" t="s">
        <v>16</v>
      </c>
      <c r="D2298" s="2" t="s">
        <v>16</v>
      </c>
      <c r="G2298" s="2" t="s">
        <v>6311</v>
      </c>
      <c r="H2298" s="2" t="s">
        <v>211</v>
      </c>
      <c r="I2298" s="2" t="s">
        <v>20</v>
      </c>
      <c r="J2298" s="2" t="s">
        <v>345</v>
      </c>
      <c r="K2298" s="3">
        <v>41396.486550925925</v>
      </c>
      <c r="M2298" s="2" t="s">
        <v>28</v>
      </c>
      <c r="N2298" s="2" t="s">
        <v>29</v>
      </c>
      <c r="O2298" s="3">
        <v>37136</v>
      </c>
      <c r="P2298" s="3">
        <v>43710</v>
      </c>
    </row>
    <row r="2299" spans="1:16" ht="40" customHeight="1" x14ac:dyDescent="0.15">
      <c r="A2299" s="2" t="s">
        <v>5010</v>
      </c>
      <c r="B2299" s="2" t="s">
        <v>5011</v>
      </c>
      <c r="D2299" s="2" t="s">
        <v>5012</v>
      </c>
      <c r="G2299" s="2" t="s">
        <v>5013</v>
      </c>
      <c r="H2299" s="2" t="s">
        <v>211</v>
      </c>
      <c r="I2299" s="2" t="s">
        <v>20</v>
      </c>
      <c r="J2299" s="2" t="s">
        <v>212</v>
      </c>
      <c r="K2299" s="3">
        <v>41396.690196759257</v>
      </c>
      <c r="M2299" s="2" t="s">
        <v>28</v>
      </c>
      <c r="N2299" s="2" t="s">
        <v>21</v>
      </c>
      <c r="O2299" s="3">
        <v>41334</v>
      </c>
      <c r="P2299" s="3">
        <v>41699</v>
      </c>
    </row>
    <row r="2300" spans="1:16" ht="40" customHeight="1" x14ac:dyDescent="0.15">
      <c r="A2300" s="2" t="s">
        <v>2446</v>
      </c>
      <c r="B2300" s="2" t="s">
        <v>4509</v>
      </c>
      <c r="C2300" s="2" t="s">
        <v>16</v>
      </c>
      <c r="D2300" s="2" t="s">
        <v>4511</v>
      </c>
      <c r="G2300" s="2" t="s">
        <v>4512</v>
      </c>
      <c r="H2300" s="2" t="s">
        <v>211</v>
      </c>
      <c r="I2300" s="2" t="s">
        <v>20</v>
      </c>
      <c r="J2300" s="2" t="s">
        <v>212</v>
      </c>
      <c r="K2300" s="3">
        <v>42377.70107638889</v>
      </c>
      <c r="M2300" s="2" t="s">
        <v>38</v>
      </c>
      <c r="N2300" s="2" t="s">
        <v>21</v>
      </c>
      <c r="O2300" s="3">
        <v>42377</v>
      </c>
      <c r="P2300" s="3">
        <v>42743</v>
      </c>
    </row>
    <row r="2301" spans="1:16" ht="40" customHeight="1" x14ac:dyDescent="0.15">
      <c r="A2301" s="2" t="s">
        <v>1261</v>
      </c>
      <c r="B2301" s="2" t="s">
        <v>148</v>
      </c>
      <c r="D2301" s="2" t="s">
        <v>5894</v>
      </c>
      <c r="G2301" s="2" t="s">
        <v>5895</v>
      </c>
      <c r="H2301" s="2" t="s">
        <v>211</v>
      </c>
      <c r="I2301" s="2" t="s">
        <v>20</v>
      </c>
      <c r="J2301" s="2" t="s">
        <v>212</v>
      </c>
      <c r="K2301" s="3">
        <v>41396.48673611111</v>
      </c>
      <c r="L2301" s="4">
        <v>42718.715613425928</v>
      </c>
      <c r="M2301" s="2" t="s">
        <v>38</v>
      </c>
      <c r="N2301" s="2" t="s">
        <v>21</v>
      </c>
      <c r="O2301" s="3">
        <v>40660</v>
      </c>
      <c r="P2301" s="3">
        <v>42852</v>
      </c>
    </row>
    <row r="2302" spans="1:16" ht="40" customHeight="1" x14ac:dyDescent="0.15">
      <c r="A2302" s="2" t="s">
        <v>22</v>
      </c>
      <c r="B2302" s="2" t="s">
        <v>2899</v>
      </c>
      <c r="C2302" s="2" t="s">
        <v>16</v>
      </c>
      <c r="D2302" s="2" t="s">
        <v>2900</v>
      </c>
      <c r="G2302" s="2" t="s">
        <v>2901</v>
      </c>
      <c r="H2302" s="2" t="s">
        <v>211</v>
      </c>
      <c r="I2302" s="2" t="s">
        <v>20</v>
      </c>
      <c r="J2302" s="2" t="s">
        <v>212</v>
      </c>
      <c r="K2302" s="3">
        <v>41729.339282407411</v>
      </c>
      <c r="L2302" s="4">
        <v>41729.440428240741</v>
      </c>
      <c r="M2302" s="2" t="s">
        <v>38</v>
      </c>
      <c r="N2302" s="2" t="s">
        <v>21</v>
      </c>
      <c r="O2302" s="3">
        <v>42297</v>
      </c>
      <c r="P2302" s="3">
        <v>42663</v>
      </c>
    </row>
    <row r="2303" spans="1:16" ht="40" customHeight="1" x14ac:dyDescent="0.15">
      <c r="A2303" s="2" t="s">
        <v>654</v>
      </c>
      <c r="B2303" s="2" t="s">
        <v>2748</v>
      </c>
      <c r="D2303" s="2" t="s">
        <v>6901</v>
      </c>
      <c r="G2303" s="2" t="s">
        <v>6902</v>
      </c>
      <c r="H2303" s="2" t="s">
        <v>211</v>
      </c>
      <c r="I2303" s="2" t="s">
        <v>20</v>
      </c>
      <c r="J2303" s="2" t="s">
        <v>345</v>
      </c>
      <c r="K2303" s="3">
        <v>41396.486851851849</v>
      </c>
      <c r="M2303" s="2" t="s">
        <v>73</v>
      </c>
      <c r="N2303" s="2" t="s">
        <v>29</v>
      </c>
      <c r="O2303" s="3">
        <v>41169</v>
      </c>
      <c r="P2303" s="3">
        <v>43503</v>
      </c>
    </row>
    <row r="2304" spans="1:16" ht="40" customHeight="1" x14ac:dyDescent="0.15">
      <c r="A2304" s="2" t="s">
        <v>4118</v>
      </c>
      <c r="B2304" s="2" t="s">
        <v>4119</v>
      </c>
      <c r="C2304" s="2" t="s">
        <v>16</v>
      </c>
      <c r="D2304" s="2" t="s">
        <v>4120</v>
      </c>
      <c r="G2304" s="2" t="s">
        <v>4121</v>
      </c>
      <c r="H2304" s="2" t="s">
        <v>211</v>
      </c>
      <c r="I2304" s="2" t="s">
        <v>20</v>
      </c>
      <c r="J2304" s="2" t="s">
        <v>212</v>
      </c>
      <c r="K2304" s="3">
        <v>42034.700590277775</v>
      </c>
      <c r="L2304" s="4">
        <v>42761.37222222222</v>
      </c>
      <c r="M2304" s="2" t="s">
        <v>38</v>
      </c>
      <c r="N2304" s="2" t="s">
        <v>21</v>
      </c>
      <c r="O2304" s="3">
        <v>42034</v>
      </c>
      <c r="P2304" s="3">
        <v>43023</v>
      </c>
    </row>
    <row r="2305" spans="1:16" ht="40" customHeight="1" x14ac:dyDescent="0.15">
      <c r="A2305" s="2" t="s">
        <v>637</v>
      </c>
      <c r="B2305" s="2" t="s">
        <v>3676</v>
      </c>
      <c r="D2305" s="2" t="s">
        <v>3677</v>
      </c>
      <c r="G2305" s="2" t="s">
        <v>3678</v>
      </c>
      <c r="H2305" s="2" t="s">
        <v>211</v>
      </c>
      <c r="I2305" s="2" t="s">
        <v>20</v>
      </c>
      <c r="J2305" s="2" t="s">
        <v>212</v>
      </c>
      <c r="K2305" s="3">
        <v>41396.486620370371</v>
      </c>
      <c r="L2305" s="4">
        <v>42083.547129629631</v>
      </c>
      <c r="M2305" s="2" t="s">
        <v>38</v>
      </c>
      <c r="N2305" s="2" t="s">
        <v>21</v>
      </c>
      <c r="O2305" s="3">
        <v>39666</v>
      </c>
      <c r="P2305" s="3">
        <v>41492</v>
      </c>
    </row>
    <row r="2306" spans="1:16" ht="40" customHeight="1" x14ac:dyDescent="0.15">
      <c r="A2306" s="2" t="s">
        <v>859</v>
      </c>
      <c r="B2306" s="2" t="s">
        <v>4235</v>
      </c>
      <c r="D2306" s="2" t="s">
        <v>4236</v>
      </c>
      <c r="G2306" s="2" t="s">
        <v>4237</v>
      </c>
      <c r="H2306" s="2" t="s">
        <v>211</v>
      </c>
      <c r="I2306" s="2" t="s">
        <v>20</v>
      </c>
      <c r="J2306" s="2" t="s">
        <v>212</v>
      </c>
      <c r="K2306" s="3">
        <v>41481.432847222219</v>
      </c>
      <c r="M2306" s="2" t="s">
        <v>28</v>
      </c>
      <c r="N2306" s="2" t="s">
        <v>21</v>
      </c>
      <c r="O2306" s="3">
        <v>41481</v>
      </c>
      <c r="P2306" s="3">
        <v>42211</v>
      </c>
    </row>
    <row r="2307" spans="1:16" ht="40" customHeight="1" x14ac:dyDescent="0.15">
      <c r="A2307" s="2" t="s">
        <v>3246</v>
      </c>
      <c r="B2307" s="2" t="s">
        <v>3247</v>
      </c>
      <c r="C2307" s="2" t="s">
        <v>16</v>
      </c>
      <c r="D2307" s="2" t="s">
        <v>3248</v>
      </c>
      <c r="G2307" s="2" t="s">
        <v>3249</v>
      </c>
      <c r="H2307" s="2" t="s">
        <v>211</v>
      </c>
      <c r="I2307" s="2" t="s">
        <v>20</v>
      </c>
      <c r="J2307" s="2" t="s">
        <v>212</v>
      </c>
      <c r="K2307" s="3">
        <v>43209.538206018522</v>
      </c>
      <c r="M2307" s="2" t="s">
        <v>28</v>
      </c>
      <c r="N2307" s="2" t="s">
        <v>29</v>
      </c>
      <c r="O2307" s="3">
        <v>43126</v>
      </c>
      <c r="P2307" s="3">
        <v>43856</v>
      </c>
    </row>
    <row r="2308" spans="1:16" ht="40" customHeight="1" x14ac:dyDescent="0.15">
      <c r="A2308" s="2" t="s">
        <v>953</v>
      </c>
      <c r="B2308" s="2" t="s">
        <v>954</v>
      </c>
      <c r="C2308" s="2" t="s">
        <v>16</v>
      </c>
      <c r="D2308" s="2" t="s">
        <v>955</v>
      </c>
      <c r="G2308" s="2" t="s">
        <v>956</v>
      </c>
      <c r="H2308" s="2" t="s">
        <v>211</v>
      </c>
      <c r="I2308" s="2" t="s">
        <v>20</v>
      </c>
      <c r="J2308" s="2" t="s">
        <v>345</v>
      </c>
      <c r="K2308" s="3">
        <v>43008.909386574072</v>
      </c>
      <c r="L2308" s="4">
        <v>43008.909386574072</v>
      </c>
      <c r="M2308" s="2" t="s">
        <v>28</v>
      </c>
      <c r="N2308" s="2" t="s">
        <v>21</v>
      </c>
      <c r="O2308" s="3">
        <v>43008</v>
      </c>
      <c r="P2308" s="3">
        <v>43373</v>
      </c>
    </row>
    <row r="2309" spans="1:16" ht="40" customHeight="1" x14ac:dyDescent="0.15">
      <c r="A2309" s="2" t="s">
        <v>2598</v>
      </c>
      <c r="B2309" s="2" t="s">
        <v>2599</v>
      </c>
      <c r="D2309" s="2" t="s">
        <v>2600</v>
      </c>
      <c r="G2309" s="2" t="s">
        <v>2601</v>
      </c>
      <c r="H2309" s="2" t="s">
        <v>211</v>
      </c>
      <c r="I2309" s="2" t="s">
        <v>20</v>
      </c>
      <c r="J2309" s="2" t="s">
        <v>212</v>
      </c>
      <c r="K2309" s="3">
        <v>41396.486689814818</v>
      </c>
      <c r="M2309" s="2" t="s">
        <v>38</v>
      </c>
      <c r="N2309" s="2" t="s">
        <v>21</v>
      </c>
      <c r="O2309" s="3">
        <v>40242</v>
      </c>
      <c r="P2309" s="3">
        <v>42068</v>
      </c>
    </row>
    <row r="2310" spans="1:16" ht="40" customHeight="1" x14ac:dyDescent="0.15">
      <c r="A2310" s="6" t="s">
        <v>45</v>
      </c>
      <c r="B2310" s="6" t="s">
        <v>7002</v>
      </c>
      <c r="C2310" s="6" t="s">
        <v>16</v>
      </c>
      <c r="D2310" s="6" t="s">
        <v>7313</v>
      </c>
      <c r="G2310" s="6" t="s">
        <v>7003</v>
      </c>
      <c r="H2310" s="6" t="s">
        <v>211</v>
      </c>
      <c r="I2310" s="6" t="s">
        <v>20</v>
      </c>
      <c r="J2310" s="6" t="s">
        <v>212</v>
      </c>
      <c r="K2310" s="6" t="s">
        <v>38</v>
      </c>
      <c r="L2310" s="6" t="s">
        <v>19</v>
      </c>
      <c r="M2310" s="7">
        <v>43906.468101851853</v>
      </c>
      <c r="N2310" s="7">
        <v>44248</v>
      </c>
    </row>
    <row r="2311" spans="1:16" ht="40" customHeight="1" x14ac:dyDescent="0.15">
      <c r="A2311" s="2" t="s">
        <v>221</v>
      </c>
      <c r="B2311" s="2" t="s">
        <v>4627</v>
      </c>
      <c r="C2311" s="2" t="s">
        <v>16</v>
      </c>
      <c r="D2311" s="2" t="s">
        <v>4628</v>
      </c>
      <c r="G2311" s="2" t="s">
        <v>4629</v>
      </c>
      <c r="H2311" s="2" t="s">
        <v>211</v>
      </c>
      <c r="I2311" s="2" t="s">
        <v>20</v>
      </c>
      <c r="J2311" s="2" t="s">
        <v>212</v>
      </c>
      <c r="K2311" s="3">
        <v>42685.443206018521</v>
      </c>
      <c r="L2311" s="4">
        <v>42687.769224537034</v>
      </c>
      <c r="M2311" s="2" t="s">
        <v>38</v>
      </c>
      <c r="N2311" s="2" t="s">
        <v>21</v>
      </c>
      <c r="O2311" s="3">
        <v>42685.44321759259</v>
      </c>
      <c r="P2311" s="3">
        <v>43050</v>
      </c>
    </row>
    <row r="2312" spans="1:16" ht="40" customHeight="1" x14ac:dyDescent="0.15">
      <c r="A2312" s="2" t="s">
        <v>511</v>
      </c>
      <c r="B2312" s="2" t="s">
        <v>1802</v>
      </c>
      <c r="D2312" s="2" t="s">
        <v>1803</v>
      </c>
      <c r="G2312" s="2" t="s">
        <v>1804</v>
      </c>
      <c r="H2312" s="2" t="s">
        <v>211</v>
      </c>
      <c r="I2312" s="2" t="s">
        <v>20</v>
      </c>
      <c r="J2312" s="2" t="s">
        <v>212</v>
      </c>
      <c r="K2312" s="3">
        <v>41423.443194444444</v>
      </c>
      <c r="M2312" s="2" t="s">
        <v>38</v>
      </c>
      <c r="N2312" s="2" t="s">
        <v>21</v>
      </c>
      <c r="O2312" s="3">
        <v>41470</v>
      </c>
      <c r="P2312" s="3">
        <v>41835</v>
      </c>
    </row>
    <row r="2313" spans="1:16" ht="40" customHeight="1" x14ac:dyDescent="0.15">
      <c r="A2313" s="2" t="s">
        <v>376</v>
      </c>
      <c r="B2313" s="2" t="s">
        <v>377</v>
      </c>
      <c r="D2313" s="2" t="s">
        <v>378</v>
      </c>
      <c r="G2313" s="2" t="s">
        <v>379</v>
      </c>
      <c r="H2313" s="2" t="s">
        <v>211</v>
      </c>
      <c r="I2313" s="2" t="s">
        <v>20</v>
      </c>
      <c r="J2313" s="2" t="s">
        <v>212</v>
      </c>
      <c r="K2313" s="3">
        <v>41396.48678240741</v>
      </c>
      <c r="M2313" s="2" t="s">
        <v>38</v>
      </c>
      <c r="N2313" s="2" t="s">
        <v>21</v>
      </c>
      <c r="O2313" s="3">
        <v>40977</v>
      </c>
      <c r="P2313" s="3">
        <v>41707</v>
      </c>
    </row>
    <row r="2314" spans="1:16" ht="40" customHeight="1" x14ac:dyDescent="0.15">
      <c r="A2314" s="2" t="s">
        <v>552</v>
      </c>
      <c r="B2314" s="2" t="s">
        <v>4529</v>
      </c>
      <c r="D2314" s="2" t="s">
        <v>4530</v>
      </c>
      <c r="G2314" s="2" t="s">
        <v>4531</v>
      </c>
      <c r="H2314" s="2" t="s">
        <v>211</v>
      </c>
      <c r="I2314" s="2" t="s">
        <v>20</v>
      </c>
      <c r="J2314" s="2" t="s">
        <v>212</v>
      </c>
      <c r="K2314" s="3">
        <v>41396.486354166664</v>
      </c>
      <c r="M2314" s="2" t="s">
        <v>38</v>
      </c>
      <c r="N2314" s="2" t="s">
        <v>21</v>
      </c>
      <c r="O2314" s="3">
        <v>41383</v>
      </c>
      <c r="P2314" s="3">
        <v>41748</v>
      </c>
    </row>
    <row r="2315" spans="1:16" ht="40" customHeight="1" x14ac:dyDescent="0.15">
      <c r="A2315" s="2" t="s">
        <v>1183</v>
      </c>
      <c r="B2315" s="2" t="s">
        <v>2731</v>
      </c>
      <c r="D2315" s="2" t="s">
        <v>2733</v>
      </c>
      <c r="G2315" s="2" t="s">
        <v>2734</v>
      </c>
      <c r="H2315" s="2" t="s">
        <v>211</v>
      </c>
      <c r="I2315" s="2" t="s">
        <v>20</v>
      </c>
      <c r="J2315" s="2" t="s">
        <v>212</v>
      </c>
      <c r="K2315" s="3">
        <v>41396.486793981479</v>
      </c>
      <c r="M2315" s="2" t="s">
        <v>38</v>
      </c>
      <c r="N2315" s="2" t="s">
        <v>21</v>
      </c>
      <c r="O2315" s="3">
        <v>41009</v>
      </c>
      <c r="P2315" s="3">
        <v>41374</v>
      </c>
    </row>
    <row r="2316" spans="1:16" ht="40" customHeight="1" x14ac:dyDescent="0.15">
      <c r="A2316" s="2" t="s">
        <v>4147</v>
      </c>
      <c r="B2316" s="2" t="s">
        <v>5247</v>
      </c>
      <c r="D2316" s="2" t="s">
        <v>5248</v>
      </c>
      <c r="G2316" s="2" t="s">
        <v>5249</v>
      </c>
      <c r="H2316" s="2" t="s">
        <v>211</v>
      </c>
      <c r="I2316" s="2" t="s">
        <v>20</v>
      </c>
      <c r="J2316" s="2" t="s">
        <v>212</v>
      </c>
      <c r="K2316" s="3">
        <v>41680.696608796294</v>
      </c>
      <c r="M2316" s="2" t="s">
        <v>38</v>
      </c>
      <c r="N2316" s="2" t="s">
        <v>21</v>
      </c>
      <c r="O2316" s="3">
        <v>41680</v>
      </c>
      <c r="P2316" s="3">
        <v>42776</v>
      </c>
    </row>
    <row r="2317" spans="1:16" ht="40" customHeight="1" x14ac:dyDescent="0.15">
      <c r="A2317" s="2" t="s">
        <v>207</v>
      </c>
      <c r="B2317" s="2" t="s">
        <v>208</v>
      </c>
      <c r="D2317" s="2" t="s">
        <v>209</v>
      </c>
      <c r="G2317" s="2" t="s">
        <v>210</v>
      </c>
      <c r="H2317" s="2" t="s">
        <v>211</v>
      </c>
      <c r="I2317" s="2" t="s">
        <v>20</v>
      </c>
      <c r="J2317" s="2" t="s">
        <v>212</v>
      </c>
      <c r="K2317" s="3">
        <v>41662.670520833337</v>
      </c>
      <c r="L2317" s="4">
        <v>42208.675625000003</v>
      </c>
      <c r="M2317" s="2" t="s">
        <v>28</v>
      </c>
      <c r="N2317" s="2" t="s">
        <v>21</v>
      </c>
      <c r="O2317" s="3">
        <v>42208.674178240741</v>
      </c>
      <c r="P2317" s="3">
        <v>42574</v>
      </c>
    </row>
    <row r="2318" spans="1:16" ht="40" customHeight="1" x14ac:dyDescent="0.15">
      <c r="A2318" s="2" t="s">
        <v>291</v>
      </c>
      <c r="B2318" s="2" t="s">
        <v>4252</v>
      </c>
      <c r="D2318" s="2" t="s">
        <v>4253</v>
      </c>
      <c r="G2318" s="2" t="s">
        <v>2944</v>
      </c>
      <c r="H2318" s="2" t="s">
        <v>211</v>
      </c>
      <c r="I2318" s="2" t="s">
        <v>20</v>
      </c>
      <c r="J2318" s="2" t="s">
        <v>212</v>
      </c>
      <c r="K2318" s="3">
        <v>41396.48678240741</v>
      </c>
      <c r="M2318" s="2" t="s">
        <v>28</v>
      </c>
      <c r="N2318" s="2" t="s">
        <v>21</v>
      </c>
      <c r="O2318" s="3">
        <v>40984</v>
      </c>
      <c r="P2318" s="3">
        <v>41349</v>
      </c>
    </row>
    <row r="2319" spans="1:16" ht="40" customHeight="1" x14ac:dyDescent="0.15">
      <c r="A2319" s="2" t="s">
        <v>726</v>
      </c>
      <c r="B2319" s="2" t="s">
        <v>5276</v>
      </c>
      <c r="C2319" s="2" t="s">
        <v>16</v>
      </c>
      <c r="D2319" s="2" t="s">
        <v>5277</v>
      </c>
      <c r="G2319" s="2" t="s">
        <v>5278</v>
      </c>
      <c r="H2319" s="2" t="s">
        <v>211</v>
      </c>
      <c r="I2319" s="2" t="s">
        <v>20</v>
      </c>
      <c r="J2319" s="2" t="s">
        <v>345</v>
      </c>
      <c r="K2319" s="3">
        <v>43200.621886574074</v>
      </c>
      <c r="L2319" s="4">
        <v>43200.621886574074</v>
      </c>
      <c r="M2319" s="2" t="s">
        <v>38</v>
      </c>
      <c r="N2319" s="2" t="s">
        <v>29</v>
      </c>
      <c r="O2319" s="3">
        <v>43202.620138888888</v>
      </c>
      <c r="P2319" s="3">
        <v>43565</v>
      </c>
    </row>
    <row r="2320" spans="1:16" ht="40" customHeight="1" x14ac:dyDescent="0.15">
      <c r="A2320" s="2" t="s">
        <v>4482</v>
      </c>
      <c r="B2320" s="2" t="s">
        <v>316</v>
      </c>
      <c r="D2320" s="2" t="s">
        <v>4483</v>
      </c>
      <c r="G2320" s="2" t="s">
        <v>4484</v>
      </c>
      <c r="H2320" s="2" t="s">
        <v>211</v>
      </c>
      <c r="I2320" s="2" t="s">
        <v>20</v>
      </c>
      <c r="J2320" s="2" t="s">
        <v>212</v>
      </c>
      <c r="K2320" s="3">
        <v>41396.486539351848</v>
      </c>
      <c r="M2320" s="2" t="s">
        <v>28</v>
      </c>
      <c r="N2320" s="2" t="s">
        <v>21</v>
      </c>
      <c r="O2320" s="3">
        <v>36173</v>
      </c>
      <c r="P2320" s="3">
        <v>42382</v>
      </c>
    </row>
    <row r="2321" spans="1:16" ht="40" customHeight="1" x14ac:dyDescent="0.15">
      <c r="A2321" s="2" t="s">
        <v>30</v>
      </c>
      <c r="B2321" s="2" t="s">
        <v>4923</v>
      </c>
      <c r="D2321" s="2" t="s">
        <v>4924</v>
      </c>
      <c r="G2321" s="2" t="s">
        <v>4925</v>
      </c>
      <c r="H2321" s="2" t="s">
        <v>211</v>
      </c>
      <c r="I2321" s="2" t="s">
        <v>20</v>
      </c>
      <c r="J2321" s="2" t="s">
        <v>212</v>
      </c>
      <c r="K2321" s="3">
        <v>41463.470243055555</v>
      </c>
      <c r="M2321" s="2" t="s">
        <v>38</v>
      </c>
      <c r="N2321" s="2" t="s">
        <v>21</v>
      </c>
      <c r="O2321" s="3">
        <v>41463</v>
      </c>
      <c r="P2321" s="3">
        <v>41828</v>
      </c>
    </row>
    <row r="2322" spans="1:16" ht="40" customHeight="1" x14ac:dyDescent="0.15">
      <c r="A2322" s="2" t="s">
        <v>2055</v>
      </c>
      <c r="B2322" s="2" t="s">
        <v>6343</v>
      </c>
      <c r="C2322" s="2" t="s">
        <v>16</v>
      </c>
      <c r="D2322" s="2" t="s">
        <v>6346</v>
      </c>
      <c r="G2322" s="2" t="s">
        <v>6347</v>
      </c>
      <c r="H2322" s="2" t="s">
        <v>211</v>
      </c>
      <c r="I2322" s="2" t="s">
        <v>20</v>
      </c>
      <c r="J2322" s="2" t="s">
        <v>212</v>
      </c>
      <c r="K2322" s="3">
        <v>41396.486400462964</v>
      </c>
      <c r="L2322" s="4">
        <v>43305.43509259259</v>
      </c>
      <c r="M2322" s="2" t="s">
        <v>73</v>
      </c>
      <c r="N2322" s="2" t="s">
        <v>19</v>
      </c>
      <c r="O2322" s="3">
        <v>37097</v>
      </c>
      <c r="P2322" s="3">
        <v>43306</v>
      </c>
    </row>
    <row r="2323" spans="1:16" ht="40" customHeight="1" x14ac:dyDescent="0.15">
      <c r="A2323" s="2" t="s">
        <v>1051</v>
      </c>
      <c r="B2323" s="2" t="s">
        <v>4226</v>
      </c>
      <c r="C2323" s="2" t="s">
        <v>16</v>
      </c>
      <c r="D2323" s="2" t="s">
        <v>16</v>
      </c>
      <c r="G2323" s="2" t="s">
        <v>4227</v>
      </c>
      <c r="H2323" s="2" t="s">
        <v>211</v>
      </c>
      <c r="I2323" s="2" t="s">
        <v>20</v>
      </c>
      <c r="J2323" s="2" t="s">
        <v>212</v>
      </c>
      <c r="K2323" s="3">
        <v>42486.525601851848</v>
      </c>
      <c r="M2323" s="2" t="s">
        <v>18</v>
      </c>
      <c r="N2323" s="2" t="s">
        <v>21</v>
      </c>
      <c r="O2323" s="3">
        <v>42486.525925925926</v>
      </c>
      <c r="P2323" s="3">
        <v>42792</v>
      </c>
    </row>
    <row r="2324" spans="1:16" ht="40" customHeight="1" x14ac:dyDescent="0.15">
      <c r="A2324" s="2" t="s">
        <v>3246</v>
      </c>
      <c r="B2324" s="2" t="s">
        <v>5264</v>
      </c>
      <c r="C2324" s="2" t="s">
        <v>16</v>
      </c>
      <c r="D2324" s="2" t="s">
        <v>5265</v>
      </c>
      <c r="G2324" s="2" t="s">
        <v>3249</v>
      </c>
      <c r="H2324" s="2" t="s">
        <v>211</v>
      </c>
      <c r="I2324" s="2" t="s">
        <v>20</v>
      </c>
      <c r="J2324" s="2" t="s">
        <v>212</v>
      </c>
      <c r="K2324" s="3">
        <v>42222.513414351852</v>
      </c>
      <c r="L2324" s="4">
        <v>42377.622384259259</v>
      </c>
      <c r="M2324" s="2" t="s">
        <v>38</v>
      </c>
      <c r="N2324" s="2" t="s">
        <v>21</v>
      </c>
      <c r="O2324" s="3">
        <v>42377.622384259259</v>
      </c>
      <c r="P2324" s="3">
        <v>42743</v>
      </c>
    </row>
    <row r="2325" spans="1:16" ht="40" customHeight="1" x14ac:dyDescent="0.15">
      <c r="A2325" s="2" t="s">
        <v>4228</v>
      </c>
      <c r="B2325" s="2" t="s">
        <v>4226</v>
      </c>
      <c r="C2325" s="2" t="s">
        <v>16</v>
      </c>
      <c r="D2325" s="2" t="s">
        <v>4229</v>
      </c>
      <c r="G2325" s="2" t="s">
        <v>4230</v>
      </c>
      <c r="H2325" s="2" t="s">
        <v>211</v>
      </c>
      <c r="I2325" s="2" t="s">
        <v>20</v>
      </c>
      <c r="J2325" s="2" t="s">
        <v>212</v>
      </c>
      <c r="K2325" s="3">
        <v>41396.690162037034</v>
      </c>
      <c r="M2325" s="2" t="s">
        <v>18</v>
      </c>
      <c r="N2325" s="2" t="s">
        <v>21</v>
      </c>
      <c r="O2325" s="3">
        <v>40235</v>
      </c>
      <c r="P2325" s="3">
        <v>42792</v>
      </c>
    </row>
    <row r="2326" spans="1:16" ht="40" customHeight="1" x14ac:dyDescent="0.15">
      <c r="A2326" s="2" t="s">
        <v>6342</v>
      </c>
      <c r="B2326" s="2" t="s">
        <v>6343</v>
      </c>
      <c r="C2326" s="2" t="s">
        <v>4692</v>
      </c>
      <c r="D2326" s="2" t="s">
        <v>6344</v>
      </c>
      <c r="G2326" s="2" t="s">
        <v>6345</v>
      </c>
      <c r="H2326" s="2" t="s">
        <v>211</v>
      </c>
      <c r="I2326" s="2" t="s">
        <v>20</v>
      </c>
      <c r="J2326" s="2" t="s">
        <v>345</v>
      </c>
      <c r="K2326" s="3">
        <v>43305.445023148146</v>
      </c>
      <c r="L2326" s="4">
        <v>43305.445034722223</v>
      </c>
      <c r="M2326" s="2" t="s">
        <v>28</v>
      </c>
      <c r="N2326" s="2" t="s">
        <v>29</v>
      </c>
      <c r="O2326" s="3">
        <v>37097</v>
      </c>
      <c r="P2326" s="3">
        <v>43670</v>
      </c>
    </row>
    <row r="2327" spans="1:16" ht="40" customHeight="1" x14ac:dyDescent="0.15">
      <c r="A2327" s="6" t="s">
        <v>7145</v>
      </c>
      <c r="B2327" s="6" t="s">
        <v>1489</v>
      </c>
      <c r="C2327" s="6" t="s">
        <v>16</v>
      </c>
      <c r="D2327" s="6" t="s">
        <v>7380</v>
      </c>
      <c r="G2327" s="6" t="s">
        <v>1512</v>
      </c>
      <c r="H2327" s="6" t="s">
        <v>211</v>
      </c>
      <c r="I2327" s="6" t="s">
        <v>20</v>
      </c>
      <c r="J2327" s="6" t="s">
        <v>345</v>
      </c>
      <c r="K2327" s="6" t="s">
        <v>73</v>
      </c>
      <c r="L2327" s="6" t="s">
        <v>21</v>
      </c>
      <c r="M2327" s="7">
        <v>41978</v>
      </c>
      <c r="N2327" s="7">
        <v>43804</v>
      </c>
    </row>
    <row r="2328" spans="1:16" ht="40" customHeight="1" x14ac:dyDescent="0.15">
      <c r="A2328" s="2" t="s">
        <v>1511</v>
      </c>
      <c r="B2328" s="2" t="s">
        <v>1489</v>
      </c>
      <c r="C2328" s="2" t="s">
        <v>16</v>
      </c>
      <c r="D2328" s="2" t="s">
        <v>16</v>
      </c>
      <c r="G2328" s="2" t="s">
        <v>1512</v>
      </c>
      <c r="H2328" s="2" t="s">
        <v>211</v>
      </c>
      <c r="I2328" s="2" t="s">
        <v>20</v>
      </c>
      <c r="J2328" s="2" t="s">
        <v>345</v>
      </c>
      <c r="K2328" s="3">
        <v>41978.625914351855</v>
      </c>
      <c r="M2328" s="2" t="s">
        <v>73</v>
      </c>
      <c r="N2328" s="2" t="s">
        <v>21</v>
      </c>
      <c r="O2328" s="3">
        <v>41978</v>
      </c>
      <c r="P2328" s="3">
        <v>43804</v>
      </c>
    </row>
    <row r="2329" spans="1:16" ht="40" customHeight="1" x14ac:dyDescent="0.15">
      <c r="A2329" s="2" t="s">
        <v>1081</v>
      </c>
      <c r="B2329" s="2" t="s">
        <v>2250</v>
      </c>
      <c r="C2329" s="2" t="s">
        <v>16</v>
      </c>
      <c r="D2329" s="2" t="s">
        <v>2255</v>
      </c>
      <c r="G2329" s="2" t="s">
        <v>2256</v>
      </c>
      <c r="H2329" s="2" t="s">
        <v>211</v>
      </c>
      <c r="I2329" s="2" t="s">
        <v>20</v>
      </c>
      <c r="J2329" s="2" t="s">
        <v>345</v>
      </c>
      <c r="K2329" s="3">
        <v>42405.624502314815</v>
      </c>
      <c r="L2329" s="4">
        <v>43617.440648148149</v>
      </c>
      <c r="M2329" s="2" t="s">
        <v>28</v>
      </c>
      <c r="N2329" s="2" t="s">
        <v>29</v>
      </c>
      <c r="O2329" s="3">
        <v>42405</v>
      </c>
      <c r="P2329" s="3">
        <v>43831</v>
      </c>
    </row>
    <row r="2330" spans="1:16" ht="40" customHeight="1" x14ac:dyDescent="0.15">
      <c r="A2330" s="2" t="s">
        <v>347</v>
      </c>
      <c r="B2330" s="2" t="s">
        <v>2250</v>
      </c>
      <c r="C2330" s="2" t="s">
        <v>16</v>
      </c>
      <c r="D2330" s="2" t="s">
        <v>2257</v>
      </c>
      <c r="G2330" s="2" t="s">
        <v>2256</v>
      </c>
      <c r="H2330" s="2" t="s">
        <v>211</v>
      </c>
      <c r="I2330" s="2" t="s">
        <v>20</v>
      </c>
      <c r="J2330" s="2" t="s">
        <v>345</v>
      </c>
      <c r="K2330" s="3">
        <v>42009.698171296295</v>
      </c>
      <c r="M2330" s="2" t="s">
        <v>28</v>
      </c>
      <c r="N2330" s="2" t="s">
        <v>29</v>
      </c>
      <c r="O2330" s="3">
        <v>42740</v>
      </c>
      <c r="P2330" s="3">
        <v>43831</v>
      </c>
    </row>
    <row r="2331" spans="1:16" ht="40" customHeight="1" x14ac:dyDescent="0.15">
      <c r="A2331" s="2" t="s">
        <v>984</v>
      </c>
      <c r="B2331" s="2" t="s">
        <v>3480</v>
      </c>
      <c r="C2331" s="2" t="s">
        <v>16</v>
      </c>
      <c r="D2331" s="2" t="s">
        <v>3481</v>
      </c>
      <c r="G2331" s="2" t="s">
        <v>3482</v>
      </c>
      <c r="H2331" s="2" t="s">
        <v>211</v>
      </c>
      <c r="I2331" s="2" t="s">
        <v>20</v>
      </c>
      <c r="J2331" s="2" t="s">
        <v>212</v>
      </c>
      <c r="K2331" s="3">
        <v>42870.612268518518</v>
      </c>
      <c r="M2331" s="2" t="s">
        <v>18</v>
      </c>
      <c r="N2331" s="2" t="s">
        <v>21</v>
      </c>
      <c r="O2331" s="3">
        <v>42870</v>
      </c>
      <c r="P2331" s="3">
        <v>43235</v>
      </c>
    </row>
    <row r="2332" spans="1:16" ht="40" customHeight="1" x14ac:dyDescent="0.15">
      <c r="A2332" s="2" t="s">
        <v>3483</v>
      </c>
      <c r="B2332" s="2" t="s">
        <v>3480</v>
      </c>
      <c r="C2332" s="2" t="s">
        <v>16</v>
      </c>
      <c r="D2332" s="2" t="s">
        <v>16</v>
      </c>
      <c r="G2332" s="2" t="s">
        <v>3482</v>
      </c>
      <c r="H2332" s="2" t="s">
        <v>211</v>
      </c>
      <c r="I2332" s="2" t="s">
        <v>20</v>
      </c>
      <c r="J2332" s="2" t="s">
        <v>212</v>
      </c>
      <c r="K2332" s="3">
        <v>42870.61378472222</v>
      </c>
      <c r="M2332" s="2" t="s">
        <v>18</v>
      </c>
      <c r="N2332" s="2" t="s">
        <v>21</v>
      </c>
      <c r="O2332" s="3">
        <v>42870</v>
      </c>
      <c r="P2332" s="3">
        <v>43235</v>
      </c>
    </row>
    <row r="2333" spans="1:16" ht="40" customHeight="1" x14ac:dyDescent="0.15">
      <c r="A2333" s="2" t="s">
        <v>109</v>
      </c>
      <c r="B2333" s="2" t="s">
        <v>2847</v>
      </c>
      <c r="D2333" s="2" t="s">
        <v>16</v>
      </c>
      <c r="G2333" s="2" t="s">
        <v>2848</v>
      </c>
      <c r="H2333" s="2" t="s">
        <v>2849</v>
      </c>
      <c r="I2333" s="2" t="s">
        <v>1038</v>
      </c>
      <c r="J2333" s="2" t="s">
        <v>1957</v>
      </c>
      <c r="K2333" s="3">
        <v>41396.693611111114</v>
      </c>
      <c r="M2333" s="2" t="s">
        <v>73</v>
      </c>
      <c r="N2333" s="2" t="s">
        <v>21</v>
      </c>
      <c r="O2333" s="3">
        <v>40106</v>
      </c>
      <c r="P2333" s="3">
        <v>41963</v>
      </c>
    </row>
    <row r="2334" spans="1:16" ht="40" customHeight="1" x14ac:dyDescent="0.15">
      <c r="A2334" s="2" t="s">
        <v>793</v>
      </c>
      <c r="B2334" s="2" t="s">
        <v>6585</v>
      </c>
      <c r="D2334" s="2" t="s">
        <v>6588</v>
      </c>
      <c r="G2334" s="2" t="s">
        <v>2848</v>
      </c>
      <c r="H2334" s="2" t="s">
        <v>2849</v>
      </c>
      <c r="I2334" s="2" t="s">
        <v>1038</v>
      </c>
      <c r="J2334" s="2" t="s">
        <v>6589</v>
      </c>
      <c r="K2334" s="3">
        <v>41396.690150462964</v>
      </c>
      <c r="M2334" s="2" t="s">
        <v>73</v>
      </c>
      <c r="N2334" s="2" t="s">
        <v>21</v>
      </c>
      <c r="O2334" s="3">
        <v>40106</v>
      </c>
      <c r="P2334" s="3">
        <v>41963</v>
      </c>
    </row>
    <row r="2335" spans="1:16" ht="40" customHeight="1" x14ac:dyDescent="0.15">
      <c r="A2335" s="2" t="s">
        <v>216</v>
      </c>
      <c r="B2335" s="2" t="s">
        <v>2452</v>
      </c>
      <c r="C2335" s="2" t="s">
        <v>16</v>
      </c>
      <c r="D2335" s="2" t="s">
        <v>2453</v>
      </c>
      <c r="G2335" s="2" t="s">
        <v>2454</v>
      </c>
      <c r="H2335" s="2" t="s">
        <v>2455</v>
      </c>
      <c r="I2335" s="2" t="s">
        <v>2456</v>
      </c>
      <c r="J2335" s="2" t="s">
        <v>2457</v>
      </c>
      <c r="K2335" s="3">
        <v>41396.486666666664</v>
      </c>
      <c r="M2335" s="2" t="s">
        <v>38</v>
      </c>
      <c r="N2335" s="2" t="s">
        <v>19</v>
      </c>
      <c r="O2335" s="3">
        <v>40080</v>
      </c>
      <c r="P2335" s="3">
        <v>43367</v>
      </c>
    </row>
    <row r="2336" spans="1:16" ht="40" customHeight="1" x14ac:dyDescent="0.15">
      <c r="A2336" s="6" t="s">
        <v>216</v>
      </c>
      <c r="B2336" s="6" t="s">
        <v>7271</v>
      </c>
      <c r="D2336" s="6" t="s">
        <v>7434</v>
      </c>
      <c r="G2336" s="6" t="s">
        <v>7272</v>
      </c>
      <c r="H2336" s="6" t="s">
        <v>2508</v>
      </c>
      <c r="I2336" s="6" t="s">
        <v>66</v>
      </c>
      <c r="J2336" s="6" t="s">
        <v>7273</v>
      </c>
      <c r="K2336" s="6" t="s">
        <v>38</v>
      </c>
      <c r="L2336" s="6" t="s">
        <v>29</v>
      </c>
      <c r="M2336" s="7">
        <v>44109.563969907409</v>
      </c>
      <c r="N2336" s="7">
        <v>44474</v>
      </c>
    </row>
    <row r="2337" spans="1:16" ht="40" customHeight="1" x14ac:dyDescent="0.15">
      <c r="A2337" s="2" t="s">
        <v>1745</v>
      </c>
      <c r="B2337" s="2" t="s">
        <v>2506</v>
      </c>
      <c r="C2337" s="2" t="s">
        <v>16</v>
      </c>
      <c r="D2337" s="2" t="s">
        <v>16</v>
      </c>
      <c r="G2337" s="2" t="s">
        <v>2507</v>
      </c>
      <c r="H2337" s="2" t="s">
        <v>2508</v>
      </c>
      <c r="I2337" s="2" t="s">
        <v>2509</v>
      </c>
      <c r="J2337" s="2" t="s">
        <v>2510</v>
      </c>
      <c r="K2337" s="3">
        <v>41396.693553240744</v>
      </c>
      <c r="M2337" s="2" t="s">
        <v>73</v>
      </c>
      <c r="N2337" s="2" t="s">
        <v>29</v>
      </c>
      <c r="O2337" s="3">
        <v>36564</v>
      </c>
      <c r="P2337" s="3">
        <v>44629</v>
      </c>
    </row>
    <row r="2338" spans="1:16" ht="40" customHeight="1" x14ac:dyDescent="0.15">
      <c r="A2338" s="2" t="s">
        <v>1583</v>
      </c>
      <c r="B2338" s="2" t="s">
        <v>2888</v>
      </c>
      <c r="C2338" s="2" t="s">
        <v>16</v>
      </c>
      <c r="D2338" s="2" t="s">
        <v>2889</v>
      </c>
      <c r="G2338" s="2" t="s">
        <v>2890</v>
      </c>
      <c r="H2338" s="2" t="s">
        <v>2891</v>
      </c>
      <c r="I2338" s="2" t="s">
        <v>20</v>
      </c>
      <c r="J2338" s="2" t="s">
        <v>2892</v>
      </c>
      <c r="K2338" s="3">
        <v>42446.621782407405</v>
      </c>
      <c r="M2338" s="2" t="s">
        <v>28</v>
      </c>
      <c r="N2338" s="2" t="s">
        <v>21</v>
      </c>
      <c r="O2338" s="3">
        <v>42446</v>
      </c>
      <c r="P2338" s="3">
        <v>42811</v>
      </c>
    </row>
    <row r="2339" spans="1:16" ht="40" customHeight="1" x14ac:dyDescent="0.15">
      <c r="A2339" s="2" t="s">
        <v>3483</v>
      </c>
      <c r="B2339" s="2" t="s">
        <v>5755</v>
      </c>
      <c r="C2339" s="2" t="s">
        <v>16</v>
      </c>
      <c r="D2339" s="2" t="s">
        <v>5756</v>
      </c>
      <c r="G2339" s="2" t="s">
        <v>5757</v>
      </c>
      <c r="H2339" s="2" t="s">
        <v>2891</v>
      </c>
      <c r="I2339" s="2" t="s">
        <v>20</v>
      </c>
      <c r="J2339" s="2" t="s">
        <v>5758</v>
      </c>
      <c r="K2339" s="3">
        <v>42977.462731481479</v>
      </c>
      <c r="L2339" s="4">
        <v>42985.359502314815</v>
      </c>
      <c r="M2339" s="2" t="s">
        <v>28</v>
      </c>
      <c r="N2339" s="2" t="s">
        <v>29</v>
      </c>
      <c r="O2339" s="3">
        <v>42977</v>
      </c>
      <c r="P2339" s="3">
        <v>43707</v>
      </c>
    </row>
    <row r="2340" spans="1:16" ht="40" customHeight="1" x14ac:dyDescent="0.15">
      <c r="A2340" s="2" t="s">
        <v>216</v>
      </c>
      <c r="B2340" s="2" t="s">
        <v>4321</v>
      </c>
      <c r="C2340" s="2" t="s">
        <v>16</v>
      </c>
      <c r="D2340" s="2" t="s">
        <v>4322</v>
      </c>
      <c r="G2340" s="2" t="s">
        <v>4323</v>
      </c>
      <c r="H2340" s="2" t="s">
        <v>4324</v>
      </c>
      <c r="I2340" s="2" t="s">
        <v>66</v>
      </c>
      <c r="J2340" s="2" t="s">
        <v>4325</v>
      </c>
      <c r="K2340" s="3">
        <v>42426.481469907405</v>
      </c>
      <c r="L2340" s="4">
        <v>42426.481481481482</v>
      </c>
      <c r="M2340" s="2" t="s">
        <v>28</v>
      </c>
      <c r="N2340" s="2" t="s">
        <v>21</v>
      </c>
      <c r="O2340" s="3">
        <v>42426</v>
      </c>
      <c r="P2340" s="3">
        <v>43157</v>
      </c>
    </row>
    <row r="2341" spans="1:16" ht="40" customHeight="1" x14ac:dyDescent="0.15">
      <c r="A2341" s="2" t="s">
        <v>1255</v>
      </c>
      <c r="B2341" s="2" t="s">
        <v>1256</v>
      </c>
      <c r="C2341" s="2" t="s">
        <v>16</v>
      </c>
      <c r="D2341" s="2" t="s">
        <v>1257</v>
      </c>
      <c r="G2341" s="2" t="s">
        <v>1258</v>
      </c>
      <c r="H2341" s="2" t="s">
        <v>1259</v>
      </c>
      <c r="I2341" s="2" t="s">
        <v>233</v>
      </c>
      <c r="J2341" s="2" t="s">
        <v>1260</v>
      </c>
      <c r="K2341" s="3">
        <v>42442.538541666669</v>
      </c>
      <c r="L2341" s="4">
        <v>42811.295115740744</v>
      </c>
      <c r="M2341" s="2" t="s">
        <v>28</v>
      </c>
      <c r="N2341" s="2" t="s">
        <v>19</v>
      </c>
      <c r="O2341" s="3">
        <v>42446</v>
      </c>
      <c r="P2341" s="3">
        <v>43176</v>
      </c>
    </row>
    <row r="2342" spans="1:16" ht="40" customHeight="1" x14ac:dyDescent="0.15">
      <c r="A2342" s="6" t="s">
        <v>2816</v>
      </c>
      <c r="B2342" s="6" t="s">
        <v>915</v>
      </c>
      <c r="C2342" s="6" t="s">
        <v>16</v>
      </c>
      <c r="D2342" s="6" t="s">
        <v>7343</v>
      </c>
      <c r="G2342" s="6" t="s">
        <v>7071</v>
      </c>
      <c r="H2342" s="6" t="s">
        <v>3665</v>
      </c>
      <c r="I2342" s="6" t="s">
        <v>20</v>
      </c>
      <c r="J2342" s="6" t="s">
        <v>7072</v>
      </c>
      <c r="K2342" s="6" t="s">
        <v>7006</v>
      </c>
      <c r="L2342" s="6" t="s">
        <v>21</v>
      </c>
      <c r="M2342" s="7">
        <v>36805</v>
      </c>
    </row>
    <row r="2343" spans="1:16" ht="40" customHeight="1" x14ac:dyDescent="0.15">
      <c r="A2343" s="2" t="s">
        <v>3661</v>
      </c>
      <c r="B2343" s="2" t="s">
        <v>3662</v>
      </c>
      <c r="C2343" s="2" t="s">
        <v>16</v>
      </c>
      <c r="D2343" s="2" t="s">
        <v>3663</v>
      </c>
      <c r="G2343" s="2" t="s">
        <v>3664</v>
      </c>
      <c r="H2343" s="2" t="s">
        <v>3665</v>
      </c>
      <c r="I2343" s="2" t="s">
        <v>20</v>
      </c>
      <c r="J2343" s="2" t="s">
        <v>3666</v>
      </c>
      <c r="K2343" s="3">
        <v>41396.690138888887</v>
      </c>
      <c r="L2343" s="4">
        <v>43570.715462962966</v>
      </c>
      <c r="M2343" s="2" t="s">
        <v>28</v>
      </c>
      <c r="N2343" s="2" t="s">
        <v>29</v>
      </c>
      <c r="O2343" s="3">
        <v>39981</v>
      </c>
      <c r="P2343" s="3">
        <v>43633</v>
      </c>
    </row>
    <row r="2344" spans="1:16" ht="40" customHeight="1" x14ac:dyDescent="0.15">
      <c r="A2344" s="6" t="s">
        <v>1862</v>
      </c>
      <c r="B2344" s="6" t="s">
        <v>1794</v>
      </c>
      <c r="D2344" s="6" t="s">
        <v>7411</v>
      </c>
      <c r="G2344" s="6" t="s">
        <v>7222</v>
      </c>
      <c r="H2344" s="6" t="s">
        <v>3665</v>
      </c>
      <c r="I2344" s="6" t="s">
        <v>20</v>
      </c>
      <c r="J2344" s="6" t="s">
        <v>7223</v>
      </c>
      <c r="K2344" s="6" t="s">
        <v>171</v>
      </c>
      <c r="L2344" s="6" t="s">
        <v>19</v>
      </c>
      <c r="M2344" s="7">
        <v>43892.475219907406</v>
      </c>
      <c r="N2344" s="7">
        <v>44242</v>
      </c>
    </row>
    <row r="2345" spans="1:16" ht="40" customHeight="1" x14ac:dyDescent="0.15">
      <c r="A2345" s="2" t="s">
        <v>2137</v>
      </c>
      <c r="B2345" s="2" t="s">
        <v>3087</v>
      </c>
      <c r="D2345" s="2" t="s">
        <v>16</v>
      </c>
      <c r="G2345" s="2" t="s">
        <v>3664</v>
      </c>
      <c r="H2345" s="2" t="s">
        <v>3665</v>
      </c>
      <c r="I2345" s="2" t="s">
        <v>20</v>
      </c>
      <c r="J2345" s="2" t="s">
        <v>3666</v>
      </c>
      <c r="K2345" s="3">
        <v>41396.693599537037</v>
      </c>
      <c r="M2345" s="2" t="s">
        <v>28</v>
      </c>
      <c r="N2345" s="2" t="s">
        <v>29</v>
      </c>
      <c r="O2345" s="3">
        <v>39981</v>
      </c>
      <c r="P2345" s="3">
        <v>43633</v>
      </c>
    </row>
    <row r="2346" spans="1:16" ht="40" customHeight="1" x14ac:dyDescent="0.15">
      <c r="A2346" s="2" t="s">
        <v>1150</v>
      </c>
      <c r="B2346" s="2" t="s">
        <v>2310</v>
      </c>
      <c r="C2346" s="2" t="s">
        <v>16</v>
      </c>
      <c r="D2346" s="2" t="s">
        <v>2311</v>
      </c>
      <c r="G2346" s="2" t="s">
        <v>2312</v>
      </c>
      <c r="H2346" s="2" t="s">
        <v>2313</v>
      </c>
      <c r="I2346" s="2" t="s">
        <v>20</v>
      </c>
      <c r="J2346" s="2" t="s">
        <v>2314</v>
      </c>
      <c r="K2346" s="3">
        <v>42529.501643518517</v>
      </c>
      <c r="M2346" s="2" t="s">
        <v>38</v>
      </c>
      <c r="N2346" s="2" t="s">
        <v>21</v>
      </c>
      <c r="O2346" s="3">
        <v>42529</v>
      </c>
      <c r="P2346" s="3">
        <v>42894</v>
      </c>
    </row>
    <row r="2347" spans="1:16" ht="40" customHeight="1" x14ac:dyDescent="0.15">
      <c r="A2347" s="2" t="s">
        <v>5905</v>
      </c>
      <c r="B2347" s="2" t="s">
        <v>5906</v>
      </c>
      <c r="C2347" s="2" t="s">
        <v>16</v>
      </c>
      <c r="D2347" s="2" t="s">
        <v>5907</v>
      </c>
      <c r="G2347" s="2" t="s">
        <v>5908</v>
      </c>
      <c r="H2347" s="2" t="s">
        <v>5909</v>
      </c>
      <c r="I2347" s="2" t="s">
        <v>20</v>
      </c>
      <c r="J2347" s="2" t="s">
        <v>5910</v>
      </c>
      <c r="K2347" s="3">
        <v>41396.486388888887</v>
      </c>
      <c r="M2347" s="2" t="s">
        <v>158</v>
      </c>
      <c r="N2347" s="2" t="s">
        <v>29</v>
      </c>
      <c r="O2347" s="3">
        <v>36342</v>
      </c>
    </row>
    <row r="2348" spans="1:16" ht="40" customHeight="1" x14ac:dyDescent="0.15">
      <c r="A2348" s="2" t="s">
        <v>2744</v>
      </c>
      <c r="B2348" s="2" t="s">
        <v>2745</v>
      </c>
      <c r="C2348" s="2" t="s">
        <v>16</v>
      </c>
      <c r="D2348" s="2" t="s">
        <v>2746</v>
      </c>
      <c r="G2348" s="2" t="s">
        <v>2747</v>
      </c>
      <c r="H2348" s="2" t="s">
        <v>2748</v>
      </c>
      <c r="I2348" s="2" t="s">
        <v>2504</v>
      </c>
      <c r="J2348" s="2" t="s">
        <v>2749</v>
      </c>
      <c r="K2348" s="3">
        <v>42292.639467592591</v>
      </c>
      <c r="L2348" s="4">
        <v>42651.476307870369</v>
      </c>
      <c r="M2348" s="2" t="s">
        <v>38</v>
      </c>
      <c r="N2348" s="2" t="s">
        <v>21</v>
      </c>
      <c r="O2348" s="3">
        <v>42292</v>
      </c>
      <c r="P2348" s="3">
        <v>43023</v>
      </c>
    </row>
    <row r="2349" spans="1:16" ht="40" customHeight="1" x14ac:dyDescent="0.15">
      <c r="A2349" s="2" t="s">
        <v>45</v>
      </c>
      <c r="B2349" s="2" t="s">
        <v>4841</v>
      </c>
      <c r="D2349" s="2" t="s">
        <v>4842</v>
      </c>
      <c r="G2349" s="2" t="s">
        <v>1417</v>
      </c>
      <c r="H2349" s="2" t="s">
        <v>4843</v>
      </c>
      <c r="I2349" s="2" t="s">
        <v>20</v>
      </c>
      <c r="J2349" s="2" t="s">
        <v>4844</v>
      </c>
      <c r="K2349" s="3">
        <v>41396.486678240741</v>
      </c>
      <c r="M2349" s="2" t="s">
        <v>38</v>
      </c>
      <c r="N2349" s="2" t="s">
        <v>21</v>
      </c>
      <c r="O2349" s="3">
        <v>40088</v>
      </c>
      <c r="P2349" s="3">
        <v>42279</v>
      </c>
    </row>
    <row r="2350" spans="1:16" ht="40" customHeight="1" x14ac:dyDescent="0.15">
      <c r="A2350" s="2" t="s">
        <v>148</v>
      </c>
      <c r="B2350" s="2" t="s">
        <v>5540</v>
      </c>
      <c r="D2350" s="2" t="s">
        <v>5545</v>
      </c>
      <c r="G2350" s="2" t="s">
        <v>5546</v>
      </c>
      <c r="H2350" s="2" t="s">
        <v>4843</v>
      </c>
      <c r="I2350" s="2" t="s">
        <v>20</v>
      </c>
      <c r="J2350" s="2" t="s">
        <v>142</v>
      </c>
      <c r="K2350" s="3">
        <v>41396.486863425926</v>
      </c>
      <c r="M2350" s="2" t="s">
        <v>28</v>
      </c>
      <c r="N2350" s="2" t="s">
        <v>29</v>
      </c>
      <c r="O2350" s="3">
        <v>41201</v>
      </c>
      <c r="P2350" s="3">
        <v>43757</v>
      </c>
    </row>
    <row r="2351" spans="1:16" ht="40" customHeight="1" x14ac:dyDescent="0.15">
      <c r="A2351" s="2" t="s">
        <v>1222</v>
      </c>
      <c r="B2351" s="2" t="s">
        <v>1929</v>
      </c>
      <c r="C2351" s="2" t="s">
        <v>16</v>
      </c>
      <c r="D2351" s="2" t="s">
        <v>1930</v>
      </c>
      <c r="G2351" s="2" t="s">
        <v>1931</v>
      </c>
      <c r="H2351" s="2" t="s">
        <v>307</v>
      </c>
      <c r="I2351" s="2" t="s">
        <v>20</v>
      </c>
      <c r="J2351" s="2" t="s">
        <v>308</v>
      </c>
      <c r="K2351" s="3">
        <v>43124.574953703705</v>
      </c>
      <c r="M2351" s="2" t="s">
        <v>28</v>
      </c>
      <c r="N2351" s="2" t="s">
        <v>29</v>
      </c>
      <c r="O2351" s="3">
        <v>43124</v>
      </c>
      <c r="P2351" s="3">
        <v>43705</v>
      </c>
    </row>
    <row r="2352" spans="1:16" ht="40" customHeight="1" x14ac:dyDescent="0.15">
      <c r="A2352" s="2" t="s">
        <v>6109</v>
      </c>
      <c r="B2352" s="2" t="s">
        <v>6110</v>
      </c>
      <c r="C2352" s="2" t="s">
        <v>16</v>
      </c>
      <c r="D2352" s="2" t="s">
        <v>6111</v>
      </c>
      <c r="G2352" s="2" t="s">
        <v>6112</v>
      </c>
      <c r="H2352" s="2" t="s">
        <v>307</v>
      </c>
      <c r="I2352" s="2" t="s">
        <v>20</v>
      </c>
      <c r="J2352" s="2" t="s">
        <v>308</v>
      </c>
      <c r="K2352" s="3">
        <v>42066.984456018516</v>
      </c>
      <c r="L2352" s="4">
        <v>43162.881597222222</v>
      </c>
      <c r="M2352" s="2" t="s">
        <v>28</v>
      </c>
      <c r="N2352" s="2" t="s">
        <v>29</v>
      </c>
      <c r="O2352" s="3">
        <v>42066</v>
      </c>
      <c r="P2352" s="3">
        <v>43527</v>
      </c>
    </row>
    <row r="2353" spans="1:16" ht="40" customHeight="1" x14ac:dyDescent="0.15">
      <c r="A2353" s="2" t="s">
        <v>244</v>
      </c>
      <c r="B2353" s="2" t="s">
        <v>1134</v>
      </c>
      <c r="D2353" s="2" t="s">
        <v>1135</v>
      </c>
      <c r="G2353" s="2" t="s">
        <v>1136</v>
      </c>
      <c r="H2353" s="2" t="s">
        <v>307</v>
      </c>
      <c r="I2353" s="2" t="s">
        <v>20</v>
      </c>
      <c r="J2353" s="2" t="s">
        <v>914</v>
      </c>
      <c r="K2353" s="3">
        <v>41423.429155092592</v>
      </c>
      <c r="M2353" s="2" t="s">
        <v>38</v>
      </c>
      <c r="N2353" s="2" t="s">
        <v>21</v>
      </c>
      <c r="O2353" s="3">
        <v>41470</v>
      </c>
      <c r="P2353" s="3">
        <v>41835</v>
      </c>
    </row>
    <row r="2354" spans="1:16" ht="40" customHeight="1" x14ac:dyDescent="0.15">
      <c r="A2354" s="2" t="s">
        <v>244</v>
      </c>
      <c r="B2354" s="2" t="s">
        <v>2023</v>
      </c>
      <c r="D2354" s="2" t="s">
        <v>2024</v>
      </c>
      <c r="G2354" s="2" t="s">
        <v>2025</v>
      </c>
      <c r="H2354" s="2" t="s">
        <v>307</v>
      </c>
      <c r="I2354" s="2" t="s">
        <v>20</v>
      </c>
      <c r="J2354" s="2" t="s">
        <v>914</v>
      </c>
      <c r="K2354" s="3">
        <v>41976.523298611108</v>
      </c>
      <c r="L2354" s="4">
        <v>41976.523298611108</v>
      </c>
      <c r="M2354" s="2" t="s">
        <v>18</v>
      </c>
      <c r="N2354" s="2" t="s">
        <v>21</v>
      </c>
      <c r="O2354" s="3">
        <v>41976.523298611108</v>
      </c>
      <c r="P2354" s="3">
        <v>42341</v>
      </c>
    </row>
    <row r="2355" spans="1:16" ht="40" customHeight="1" x14ac:dyDescent="0.15">
      <c r="A2355" s="2" t="s">
        <v>45</v>
      </c>
      <c r="B2355" s="2" t="s">
        <v>1450</v>
      </c>
      <c r="D2355" s="2" t="s">
        <v>1451</v>
      </c>
      <c r="G2355" s="2" t="s">
        <v>1452</v>
      </c>
      <c r="H2355" s="2" t="s">
        <v>307</v>
      </c>
      <c r="I2355" s="2" t="s">
        <v>20</v>
      </c>
      <c r="J2355" s="2" t="s">
        <v>914</v>
      </c>
      <c r="K2355" s="3">
        <v>41396.486851851849</v>
      </c>
      <c r="M2355" s="2" t="s">
        <v>28</v>
      </c>
      <c r="N2355" s="2" t="s">
        <v>21</v>
      </c>
      <c r="O2355" s="3">
        <v>41166</v>
      </c>
      <c r="P2355" s="3">
        <v>41896</v>
      </c>
    </row>
    <row r="2356" spans="1:16" ht="40" customHeight="1" x14ac:dyDescent="0.15">
      <c r="A2356" s="2" t="s">
        <v>903</v>
      </c>
      <c r="B2356" s="2" t="s">
        <v>1001</v>
      </c>
      <c r="C2356" s="2" t="s">
        <v>16</v>
      </c>
      <c r="D2356" s="2" t="s">
        <v>1006</v>
      </c>
      <c r="G2356" s="2" t="s">
        <v>1007</v>
      </c>
      <c r="H2356" s="2" t="s">
        <v>307</v>
      </c>
      <c r="I2356" s="2" t="s">
        <v>20</v>
      </c>
      <c r="J2356" s="2" t="s">
        <v>308</v>
      </c>
      <c r="K2356" s="3">
        <v>41396.486863425926</v>
      </c>
      <c r="L2356" s="4">
        <v>43632.75371527778</v>
      </c>
      <c r="M2356" s="2" t="s">
        <v>38</v>
      </c>
      <c r="N2356" s="2" t="s">
        <v>29</v>
      </c>
      <c r="O2356" s="3">
        <v>41201</v>
      </c>
      <c r="P2356" s="3">
        <v>43757</v>
      </c>
    </row>
    <row r="2357" spans="1:16" ht="40" customHeight="1" x14ac:dyDescent="0.15">
      <c r="A2357" s="2" t="s">
        <v>2630</v>
      </c>
      <c r="B2357" s="2" t="s">
        <v>2631</v>
      </c>
      <c r="C2357" s="2" t="s">
        <v>16</v>
      </c>
      <c r="D2357" s="2" t="s">
        <v>2632</v>
      </c>
      <c r="G2357" s="2" t="s">
        <v>2633</v>
      </c>
      <c r="H2357" s="2" t="s">
        <v>307</v>
      </c>
      <c r="I2357" s="2" t="s">
        <v>20</v>
      </c>
      <c r="J2357" s="2" t="s">
        <v>308</v>
      </c>
      <c r="K2357" s="3">
        <v>42993.780497685184</v>
      </c>
      <c r="L2357" s="4">
        <v>42993.780497685184</v>
      </c>
      <c r="M2357" s="2" t="s">
        <v>28</v>
      </c>
      <c r="N2357" s="2" t="s">
        <v>19</v>
      </c>
      <c r="O2357" s="3">
        <v>42993.779861111114</v>
      </c>
      <c r="P2357" s="3">
        <v>43358</v>
      </c>
    </row>
    <row r="2358" spans="1:16" ht="40" customHeight="1" x14ac:dyDescent="0.15">
      <c r="A2358" s="2" t="s">
        <v>1948</v>
      </c>
      <c r="B2358" s="2" t="s">
        <v>4633</v>
      </c>
      <c r="C2358" s="2" t="s">
        <v>16</v>
      </c>
      <c r="D2358" s="2" t="s">
        <v>4634</v>
      </c>
      <c r="G2358" s="2" t="s">
        <v>4635</v>
      </c>
      <c r="H2358" s="2" t="s">
        <v>307</v>
      </c>
      <c r="I2358" s="2" t="s">
        <v>20</v>
      </c>
      <c r="J2358" s="2" t="s">
        <v>914</v>
      </c>
      <c r="K2358" s="3">
        <v>42934.696979166663</v>
      </c>
      <c r="L2358" s="4">
        <v>42934.696979166663</v>
      </c>
      <c r="M2358" s="2" t="s">
        <v>38</v>
      </c>
      <c r="N2358" s="2" t="s">
        <v>19</v>
      </c>
      <c r="O2358" s="3">
        <v>42934.696979166663</v>
      </c>
      <c r="P2358" s="3">
        <v>43299</v>
      </c>
    </row>
    <row r="2359" spans="1:16" ht="40" customHeight="1" x14ac:dyDescent="0.15">
      <c r="A2359" s="2" t="s">
        <v>910</v>
      </c>
      <c r="B2359" s="2" t="s">
        <v>911</v>
      </c>
      <c r="D2359" s="2" t="s">
        <v>912</v>
      </c>
      <c r="G2359" s="2" t="s">
        <v>913</v>
      </c>
      <c r="H2359" s="2" t="s">
        <v>307</v>
      </c>
      <c r="I2359" s="2" t="s">
        <v>20</v>
      </c>
      <c r="J2359" s="2" t="s">
        <v>914</v>
      </c>
      <c r="K2359" s="3">
        <v>41396.486539351848</v>
      </c>
      <c r="M2359" s="2" t="s">
        <v>28</v>
      </c>
      <c r="N2359" s="2" t="s">
        <v>19</v>
      </c>
      <c r="O2359" s="3">
        <v>39122</v>
      </c>
      <c r="P2359" s="3">
        <v>43140</v>
      </c>
    </row>
    <row r="2360" spans="1:16" ht="40" customHeight="1" x14ac:dyDescent="0.15">
      <c r="A2360" s="2" t="s">
        <v>207</v>
      </c>
      <c r="B2360" s="2" t="s">
        <v>2037</v>
      </c>
      <c r="C2360" s="2" t="s">
        <v>16</v>
      </c>
      <c r="D2360" s="2" t="s">
        <v>2038</v>
      </c>
      <c r="G2360" s="2" t="s">
        <v>2039</v>
      </c>
      <c r="H2360" s="2" t="s">
        <v>307</v>
      </c>
      <c r="I2360" s="2" t="s">
        <v>20</v>
      </c>
      <c r="J2360" s="2" t="s">
        <v>308</v>
      </c>
      <c r="K2360" s="3">
        <v>42874.501620370371</v>
      </c>
      <c r="L2360" s="4">
        <v>43587.72278935185</v>
      </c>
      <c r="M2360" s="2" t="s">
        <v>28</v>
      </c>
      <c r="N2360" s="2" t="s">
        <v>29</v>
      </c>
      <c r="O2360" s="3">
        <v>42900</v>
      </c>
      <c r="P2360" s="3">
        <v>43706</v>
      </c>
    </row>
    <row r="2361" spans="1:16" ht="40" customHeight="1" x14ac:dyDescent="0.15">
      <c r="A2361" s="2" t="s">
        <v>5476</v>
      </c>
      <c r="B2361" s="2" t="s">
        <v>1194</v>
      </c>
      <c r="C2361" s="2" t="s">
        <v>16</v>
      </c>
      <c r="D2361" s="2" t="s">
        <v>5477</v>
      </c>
      <c r="G2361" s="2" t="s">
        <v>5478</v>
      </c>
      <c r="H2361" s="2" t="s">
        <v>307</v>
      </c>
      <c r="I2361" s="2" t="s">
        <v>20</v>
      </c>
      <c r="J2361" s="2" t="s">
        <v>308</v>
      </c>
      <c r="K2361" s="3">
        <v>42789.910208333335</v>
      </c>
      <c r="L2361" s="4">
        <v>42789.910243055558</v>
      </c>
      <c r="M2361" s="2" t="s">
        <v>38</v>
      </c>
      <c r="N2361" s="2" t="s">
        <v>21</v>
      </c>
      <c r="O2361" s="3">
        <v>43439.504166666666</v>
      </c>
      <c r="P2361" s="3">
        <v>43803</v>
      </c>
    </row>
    <row r="2362" spans="1:16" ht="40" customHeight="1" x14ac:dyDescent="0.15">
      <c r="A2362" s="2" t="s">
        <v>1085</v>
      </c>
      <c r="B2362" s="2" t="s">
        <v>3892</v>
      </c>
      <c r="D2362" s="2" t="s">
        <v>16</v>
      </c>
      <c r="G2362" s="2" t="s">
        <v>3893</v>
      </c>
      <c r="H2362" s="2" t="s">
        <v>307</v>
      </c>
      <c r="I2362" s="2" t="s">
        <v>20</v>
      </c>
      <c r="J2362" s="2" t="s">
        <v>914</v>
      </c>
      <c r="K2362" s="3">
        <v>41978.64135416667</v>
      </c>
      <c r="M2362" s="2" t="s">
        <v>38</v>
      </c>
      <c r="N2362" s="2" t="s">
        <v>21</v>
      </c>
      <c r="O2362" s="3">
        <v>41978</v>
      </c>
      <c r="P2362" s="3">
        <v>42343</v>
      </c>
    </row>
    <row r="2363" spans="1:16" ht="40" customHeight="1" x14ac:dyDescent="0.15">
      <c r="A2363" s="2" t="s">
        <v>1380</v>
      </c>
      <c r="B2363" s="2" t="s">
        <v>1381</v>
      </c>
      <c r="C2363" s="2" t="s">
        <v>16</v>
      </c>
      <c r="D2363" s="2" t="s">
        <v>1382</v>
      </c>
      <c r="G2363" s="2" t="s">
        <v>306</v>
      </c>
      <c r="H2363" s="2" t="s">
        <v>307</v>
      </c>
      <c r="I2363" s="2" t="s">
        <v>20</v>
      </c>
      <c r="J2363" s="2" t="s">
        <v>308</v>
      </c>
      <c r="K2363" s="3">
        <v>41396.486550925925</v>
      </c>
      <c r="M2363" s="2" t="s">
        <v>73</v>
      </c>
      <c r="N2363" s="2" t="s">
        <v>19</v>
      </c>
      <c r="O2363" s="3">
        <v>37610</v>
      </c>
      <c r="P2363" s="3">
        <v>43454</v>
      </c>
    </row>
    <row r="2364" spans="1:16" ht="40" customHeight="1" x14ac:dyDescent="0.15">
      <c r="A2364" s="2"/>
      <c r="B2364" s="2"/>
      <c r="D2364" s="2"/>
      <c r="K2364" s="3"/>
      <c r="N2364" s="2"/>
    </row>
    <row r="2365" spans="1:16" ht="40" customHeight="1" x14ac:dyDescent="0.15">
      <c r="A2365" s="2"/>
      <c r="B2365" s="2"/>
      <c r="C2365" s="2"/>
      <c r="D2365" s="2"/>
      <c r="K2365" s="3"/>
      <c r="N2365" s="2"/>
    </row>
    <row r="2366" spans="1:16" ht="40" customHeight="1" x14ac:dyDescent="0.15">
      <c r="A2366" s="2"/>
      <c r="B2366" s="2"/>
      <c r="C2366" s="2"/>
      <c r="D2366" s="2"/>
      <c r="K2366" s="3"/>
      <c r="N2366" s="2"/>
    </row>
    <row r="2367" spans="1:16" ht="40" customHeight="1" x14ac:dyDescent="0.15">
      <c r="A2367" s="2"/>
      <c r="B2367" s="2"/>
      <c r="C2367" s="2"/>
      <c r="D2367" s="2"/>
      <c r="K2367" s="3"/>
      <c r="L2367" s="4"/>
      <c r="N2367" s="2"/>
    </row>
    <row r="2368" spans="1:16" ht="40" customHeight="1" x14ac:dyDescent="0.15">
      <c r="A2368" s="2"/>
      <c r="B2368" s="2"/>
      <c r="C2368" s="2"/>
      <c r="D2368" s="2"/>
      <c r="K2368" s="3"/>
      <c r="L2368" s="4"/>
      <c r="N2368" s="2"/>
    </row>
    <row r="2369" spans="1:14" ht="40" customHeight="1" x14ac:dyDescent="0.15">
      <c r="A2369" s="2"/>
      <c r="B2369" s="2"/>
      <c r="D2369" s="2"/>
      <c r="K2369" s="3"/>
      <c r="N2369" s="2"/>
    </row>
    <row r="2370" spans="1:14" ht="40" customHeight="1" x14ac:dyDescent="0.15">
      <c r="A2370" s="2"/>
      <c r="B2370" s="2"/>
      <c r="C2370" s="2"/>
      <c r="D2370" s="2"/>
      <c r="K2370" s="3"/>
      <c r="N2370" s="2"/>
    </row>
    <row r="2371" spans="1:14" ht="40" customHeight="1" x14ac:dyDescent="0.15">
      <c r="A2371" s="2"/>
      <c r="B2371" s="2"/>
      <c r="C2371" s="2"/>
      <c r="D2371" s="2"/>
      <c r="K2371" s="3"/>
      <c r="N2371" s="2"/>
    </row>
    <row r="2372" spans="1:14" ht="40" customHeight="1" x14ac:dyDescent="0.15">
      <c r="A2372" s="2"/>
      <c r="B2372" s="2"/>
      <c r="C2372" s="2"/>
      <c r="D2372" s="2"/>
      <c r="E2372" s="2"/>
      <c r="K2372" s="3"/>
      <c r="L2372" s="4"/>
      <c r="N2372" s="2"/>
    </row>
    <row r="2373" spans="1:14" ht="40" customHeight="1" x14ac:dyDescent="0.15">
      <c r="A2373" s="2"/>
      <c r="B2373" s="2"/>
      <c r="D2373" s="2"/>
      <c r="K2373" s="3"/>
      <c r="L2373" s="4"/>
      <c r="N2373" s="2"/>
    </row>
    <row r="2374" spans="1:14" ht="40" customHeight="1" x14ac:dyDescent="0.15">
      <c r="A2374" s="2"/>
      <c r="B2374" s="2"/>
      <c r="C2374" s="2"/>
      <c r="D2374" s="2"/>
      <c r="K2374" s="3"/>
      <c r="N2374" s="2"/>
    </row>
    <row r="2375" spans="1:14" ht="40" customHeight="1" x14ac:dyDescent="0.15">
      <c r="A2375" s="2"/>
      <c r="B2375" s="2"/>
      <c r="D2375" s="2"/>
      <c r="K2375" s="3"/>
      <c r="N2375" s="2"/>
    </row>
    <row r="2376" spans="1:14" ht="40" customHeight="1" x14ac:dyDescent="0.15">
      <c r="A2376" s="2"/>
      <c r="B2376" s="2"/>
      <c r="C2376" s="2"/>
      <c r="D2376" s="2"/>
      <c r="K2376" s="3"/>
      <c r="L2376" s="4"/>
      <c r="N2376" s="2"/>
    </row>
    <row r="2377" spans="1:14" ht="40" customHeight="1" x14ac:dyDescent="0.15">
      <c r="A2377" s="2"/>
      <c r="B2377" s="2"/>
      <c r="C2377" s="2"/>
      <c r="D2377" s="2"/>
      <c r="E2377" s="2"/>
      <c r="K2377" s="3"/>
      <c r="N2377" s="2"/>
    </row>
    <row r="2378" spans="1:14" ht="40" customHeight="1" x14ac:dyDescent="0.15">
      <c r="A2378" s="2"/>
      <c r="B2378" s="2"/>
      <c r="D2378" s="2"/>
      <c r="K2378" s="3"/>
      <c r="N2378" s="2"/>
    </row>
    <row r="2379" spans="1:14" ht="40" customHeight="1" x14ac:dyDescent="0.15">
      <c r="A2379" s="2"/>
      <c r="B2379" s="2"/>
      <c r="D2379" s="2"/>
      <c r="K2379" s="3"/>
      <c r="N2379" s="2"/>
    </row>
    <row r="2380" spans="1:14" ht="40" customHeight="1" x14ac:dyDescent="0.15">
      <c r="A2380" s="2"/>
      <c r="B2380" s="2"/>
      <c r="D2380" s="2"/>
      <c r="K2380" s="3"/>
      <c r="L2380" s="4"/>
      <c r="N2380" s="2"/>
    </row>
    <row r="2381" spans="1:14" ht="40" customHeight="1" x14ac:dyDescent="0.15">
      <c r="A2381" s="2"/>
      <c r="B2381" s="2"/>
      <c r="C2381" s="2"/>
      <c r="D2381" s="2"/>
      <c r="K2381" s="3"/>
      <c r="N2381" s="2"/>
    </row>
    <row r="2382" spans="1:14" ht="40" customHeight="1" x14ac:dyDescent="0.15">
      <c r="A2382" s="2"/>
      <c r="B2382" s="2"/>
      <c r="C2382" s="2"/>
      <c r="D2382" s="2"/>
      <c r="K2382" s="3"/>
      <c r="N2382" s="2"/>
    </row>
    <row r="2383" spans="1:14" ht="40" customHeight="1" x14ac:dyDescent="0.15">
      <c r="A2383" s="2"/>
      <c r="B2383" s="2"/>
      <c r="D2383" s="2"/>
      <c r="K2383" s="3"/>
      <c r="L2383" s="4"/>
      <c r="N2383" s="2"/>
    </row>
    <row r="2384" spans="1:14" ht="40" customHeight="1" x14ac:dyDescent="0.15">
      <c r="A2384" s="2"/>
      <c r="B2384" s="2"/>
      <c r="D2384" s="2"/>
      <c r="K2384" s="3"/>
      <c r="L2384" s="4"/>
      <c r="N2384" s="2"/>
    </row>
    <row r="2385" spans="1:14" ht="40" customHeight="1" x14ac:dyDescent="0.15">
      <c r="A2385" s="2"/>
      <c r="B2385" s="2"/>
      <c r="C2385" s="2"/>
      <c r="D2385" s="2"/>
      <c r="K2385" s="3"/>
      <c r="N2385" s="2"/>
    </row>
    <row r="2386" spans="1:14" ht="40" customHeight="1" x14ac:dyDescent="0.15">
      <c r="A2386" s="2"/>
      <c r="B2386" s="2"/>
      <c r="C2386" s="2"/>
      <c r="D2386" s="2"/>
      <c r="K2386" s="3"/>
      <c r="N2386" s="2"/>
    </row>
    <row r="2387" spans="1:14" ht="40" customHeight="1" x14ac:dyDescent="0.15">
      <c r="A2387" s="2"/>
      <c r="B2387" s="2"/>
      <c r="D2387" s="2"/>
      <c r="K2387" s="3"/>
      <c r="L2387" s="4"/>
      <c r="N2387" s="2"/>
    </row>
    <row r="2388" spans="1:14" ht="40" customHeight="1" x14ac:dyDescent="0.15">
      <c r="A2388" s="2"/>
      <c r="B2388" s="2"/>
      <c r="D2388" s="2"/>
      <c r="K2388" s="3"/>
      <c r="N2388" s="2"/>
    </row>
    <row r="2389" spans="1:14" ht="40" customHeight="1" x14ac:dyDescent="0.15">
      <c r="A2389" s="2"/>
      <c r="B2389" s="2"/>
      <c r="D2389" s="2"/>
      <c r="K2389" s="3"/>
      <c r="N2389" s="2"/>
    </row>
    <row r="2390" spans="1:14" ht="40" customHeight="1" x14ac:dyDescent="0.15">
      <c r="A2390" s="2"/>
      <c r="B2390" s="2"/>
      <c r="C2390" s="2"/>
      <c r="D2390" s="2"/>
      <c r="K2390" s="3"/>
      <c r="N2390" s="2"/>
    </row>
    <row r="2391" spans="1:14" ht="40" customHeight="1" x14ac:dyDescent="0.15">
      <c r="A2391" s="2"/>
      <c r="B2391" s="2"/>
      <c r="C2391" s="2"/>
      <c r="D2391" s="2"/>
      <c r="K2391" s="3"/>
      <c r="N2391" s="2"/>
    </row>
    <row r="2392" spans="1:14" ht="40" customHeight="1" x14ac:dyDescent="0.15">
      <c r="A2392" s="2"/>
      <c r="B2392" s="2"/>
      <c r="C2392" s="2"/>
      <c r="D2392" s="2"/>
      <c r="K2392" s="3"/>
      <c r="N2392" s="2"/>
    </row>
    <row r="2393" spans="1:14" ht="40" customHeight="1" x14ac:dyDescent="0.15">
      <c r="A2393" s="2"/>
      <c r="B2393" s="2"/>
      <c r="C2393" s="2"/>
      <c r="D2393" s="2"/>
      <c r="K2393" s="3"/>
      <c r="N2393" s="2"/>
    </row>
    <row r="2394" spans="1:14" ht="40" customHeight="1" x14ac:dyDescent="0.15">
      <c r="A2394" s="2"/>
      <c r="B2394" s="2"/>
      <c r="C2394" s="2"/>
      <c r="D2394" s="2"/>
      <c r="K2394" s="3"/>
      <c r="N2394" s="2"/>
    </row>
    <row r="2395" spans="1:14" ht="40" customHeight="1" x14ac:dyDescent="0.15">
      <c r="A2395" s="2"/>
      <c r="B2395" s="2"/>
      <c r="D2395" s="2"/>
      <c r="K2395" s="3"/>
      <c r="L2395" s="4"/>
      <c r="N2395" s="2"/>
    </row>
    <row r="2396" spans="1:14" ht="40" customHeight="1" x14ac:dyDescent="0.15">
      <c r="A2396" s="2"/>
      <c r="B2396" s="2"/>
      <c r="D2396" s="2"/>
      <c r="K2396" s="3"/>
      <c r="N2396" s="2"/>
    </row>
    <row r="2397" spans="1:14" ht="40" customHeight="1" x14ac:dyDescent="0.15">
      <c r="A2397" s="2"/>
      <c r="B2397" s="2"/>
      <c r="D2397" s="2"/>
      <c r="K2397" s="3"/>
      <c r="L2397" s="4"/>
      <c r="N2397" s="2"/>
    </row>
    <row r="2398" spans="1:14" ht="40" customHeight="1" x14ac:dyDescent="0.15">
      <c r="A2398" s="2"/>
      <c r="B2398" s="2"/>
      <c r="D2398" s="2"/>
      <c r="K2398" s="3"/>
      <c r="N2398" s="2"/>
    </row>
    <row r="2399" spans="1:14" ht="40" customHeight="1" x14ac:dyDescent="0.15">
      <c r="A2399" s="2"/>
      <c r="B2399" s="2"/>
      <c r="C2399" s="2"/>
      <c r="D2399" s="2"/>
      <c r="K2399" s="3"/>
      <c r="N2399" s="2"/>
    </row>
    <row r="2400" spans="1:14" ht="40" customHeight="1" x14ac:dyDescent="0.15">
      <c r="A2400" s="2"/>
      <c r="B2400" s="2"/>
      <c r="C2400" s="2"/>
      <c r="D2400" s="2"/>
      <c r="K2400" s="3"/>
      <c r="N2400" s="2"/>
    </row>
    <row r="2401" spans="1:14" ht="40" customHeight="1" x14ac:dyDescent="0.15">
      <c r="A2401" s="2"/>
      <c r="B2401" s="2"/>
      <c r="D2401" s="2"/>
      <c r="K2401" s="3"/>
      <c r="N2401" s="2"/>
    </row>
    <row r="2402" spans="1:14" ht="40" customHeight="1" x14ac:dyDescent="0.15">
      <c r="A2402" s="2"/>
      <c r="B2402" s="2"/>
      <c r="C2402" s="2"/>
      <c r="D2402" s="2"/>
      <c r="K2402" s="3"/>
      <c r="N2402" s="2"/>
    </row>
    <row r="2403" spans="1:14" ht="40" customHeight="1" x14ac:dyDescent="0.15">
      <c r="A2403" s="2"/>
      <c r="B2403" s="2"/>
      <c r="C2403" s="2"/>
      <c r="D2403" s="2"/>
      <c r="K2403" s="3"/>
      <c r="N2403" s="2"/>
    </row>
    <row r="2404" spans="1:14" ht="40" customHeight="1" x14ac:dyDescent="0.15">
      <c r="A2404" s="2"/>
      <c r="B2404" s="2"/>
      <c r="D2404" s="2"/>
      <c r="K2404" s="3"/>
      <c r="L2404" s="4"/>
      <c r="N2404" s="2"/>
    </row>
    <row r="2405" spans="1:14" ht="40" customHeight="1" x14ac:dyDescent="0.15">
      <c r="A2405" s="2"/>
      <c r="B2405" s="2"/>
      <c r="C2405" s="2"/>
      <c r="D2405" s="2"/>
      <c r="K2405" s="3"/>
      <c r="L2405" s="4"/>
      <c r="N2405" s="2"/>
    </row>
    <row r="2406" spans="1:14" ht="40" customHeight="1" x14ac:dyDescent="0.15">
      <c r="A2406" s="2"/>
      <c r="B2406" s="2"/>
      <c r="D2406" s="2"/>
      <c r="K2406" s="3"/>
      <c r="L2406" s="4"/>
      <c r="N2406" s="2"/>
    </row>
    <row r="2407" spans="1:14" ht="40" customHeight="1" x14ac:dyDescent="0.15">
      <c r="A2407" s="2"/>
      <c r="B2407" s="2"/>
      <c r="D2407" s="2"/>
      <c r="K2407" s="3"/>
      <c r="N2407" s="2"/>
    </row>
    <row r="2408" spans="1:14" ht="40" customHeight="1" x14ac:dyDescent="0.15">
      <c r="A2408" s="2"/>
      <c r="B2408" s="2"/>
      <c r="C2408" s="2"/>
      <c r="D2408" s="2"/>
      <c r="K2408" s="3"/>
      <c r="N2408" s="2"/>
    </row>
    <row r="2409" spans="1:14" ht="40" customHeight="1" x14ac:dyDescent="0.15">
      <c r="A2409" s="2"/>
      <c r="B2409" s="2"/>
      <c r="D2409" s="2"/>
      <c r="K2409" s="3"/>
      <c r="L2409" s="4"/>
      <c r="N2409" s="2"/>
    </row>
    <row r="2410" spans="1:14" ht="40" customHeight="1" x14ac:dyDescent="0.15">
      <c r="A2410" s="2"/>
      <c r="B2410" s="2"/>
      <c r="C2410" s="2"/>
      <c r="D2410" s="2"/>
      <c r="K2410" s="3"/>
      <c r="N2410" s="2"/>
    </row>
    <row r="2411" spans="1:14" ht="40" customHeight="1" x14ac:dyDescent="0.15">
      <c r="A2411" s="2"/>
      <c r="B2411" s="2"/>
      <c r="D2411" s="2"/>
      <c r="K2411" s="3"/>
      <c r="N2411" s="2"/>
    </row>
    <row r="2412" spans="1:14" ht="40" customHeight="1" x14ac:dyDescent="0.15">
      <c r="A2412" s="2"/>
      <c r="B2412" s="2"/>
      <c r="C2412" s="2"/>
      <c r="D2412" s="2"/>
      <c r="K2412" s="3"/>
      <c r="N2412" s="2"/>
    </row>
    <row r="2413" spans="1:14" ht="40" customHeight="1" x14ac:dyDescent="0.15">
      <c r="A2413" s="2"/>
      <c r="B2413" s="2"/>
      <c r="C2413" s="2"/>
      <c r="D2413" s="2"/>
      <c r="K2413" s="3"/>
      <c r="N2413" s="2"/>
    </row>
    <row r="2414" spans="1:14" ht="40" customHeight="1" x14ac:dyDescent="0.15">
      <c r="A2414" s="2"/>
      <c r="B2414" s="2"/>
      <c r="C2414" s="2"/>
      <c r="D2414" s="2"/>
      <c r="K2414" s="3"/>
      <c r="L2414" s="4"/>
      <c r="N2414" s="2"/>
    </row>
    <row r="2415" spans="1:14" ht="40" customHeight="1" x14ac:dyDescent="0.15">
      <c r="A2415" s="2"/>
      <c r="B2415" s="2"/>
      <c r="C2415" s="2"/>
      <c r="D2415" s="2"/>
      <c r="K2415" s="3"/>
      <c r="L2415" s="4"/>
      <c r="N2415" s="2"/>
    </row>
    <row r="2416" spans="1:14" ht="40" customHeight="1" x14ac:dyDescent="0.15">
      <c r="A2416" s="2"/>
      <c r="B2416" s="2"/>
      <c r="C2416" s="2"/>
      <c r="D2416" s="2"/>
      <c r="K2416" s="3"/>
      <c r="L2416" s="4"/>
      <c r="N2416" s="2"/>
    </row>
    <row r="2417" spans="1:14" ht="40" customHeight="1" x14ac:dyDescent="0.15">
      <c r="A2417" s="2"/>
      <c r="B2417" s="2"/>
      <c r="D2417" s="2"/>
      <c r="K2417" s="3"/>
      <c r="N2417" s="2"/>
    </row>
    <row r="2418" spans="1:14" ht="40" customHeight="1" x14ac:dyDescent="0.15">
      <c r="A2418" s="2"/>
      <c r="B2418" s="2"/>
      <c r="C2418" s="2"/>
      <c r="D2418" s="2"/>
      <c r="K2418" s="3"/>
      <c r="L2418" s="4"/>
      <c r="N2418" s="2"/>
    </row>
    <row r="2419" spans="1:14" ht="40" customHeight="1" x14ac:dyDescent="0.15">
      <c r="A2419" s="2"/>
      <c r="B2419" s="2"/>
      <c r="C2419" s="2"/>
      <c r="D2419" s="2"/>
      <c r="K2419" s="3"/>
      <c r="L2419" s="4"/>
      <c r="N2419" s="2"/>
    </row>
    <row r="2420" spans="1:14" ht="40" customHeight="1" x14ac:dyDescent="0.15">
      <c r="A2420" s="2"/>
      <c r="B2420" s="2"/>
      <c r="C2420" s="2"/>
      <c r="D2420" s="2"/>
      <c r="K2420" s="3"/>
      <c r="L2420" s="4"/>
      <c r="N2420" s="2"/>
    </row>
    <row r="2421" spans="1:14" ht="40" customHeight="1" x14ac:dyDescent="0.15">
      <c r="A2421" s="2"/>
      <c r="B2421" s="2"/>
      <c r="C2421" s="2"/>
      <c r="D2421" s="2"/>
      <c r="K2421" s="3"/>
      <c r="N2421" s="2"/>
    </row>
    <row r="2422" spans="1:14" ht="40" customHeight="1" x14ac:dyDescent="0.15">
      <c r="A2422" s="2"/>
      <c r="B2422" s="2"/>
      <c r="D2422" s="2"/>
      <c r="K2422" s="3"/>
      <c r="L2422" s="4"/>
      <c r="N2422" s="2"/>
    </row>
    <row r="2423" spans="1:14" ht="40" customHeight="1" x14ac:dyDescent="0.15">
      <c r="A2423" s="2"/>
      <c r="B2423" s="2"/>
      <c r="C2423" s="2"/>
      <c r="D2423" s="2"/>
      <c r="K2423" s="3"/>
      <c r="N2423" s="2"/>
    </row>
    <row r="2424" spans="1:14" ht="40" customHeight="1" x14ac:dyDescent="0.15">
      <c r="A2424" s="2"/>
      <c r="B2424" s="2"/>
      <c r="C2424" s="2"/>
      <c r="D2424" s="2"/>
      <c r="K2424" s="3"/>
      <c r="N2424" s="2"/>
    </row>
    <row r="2425" spans="1:14" ht="40" customHeight="1" x14ac:dyDescent="0.15">
      <c r="A2425" s="2"/>
      <c r="B2425" s="2"/>
      <c r="D2425" s="2"/>
      <c r="K2425" s="3"/>
      <c r="N2425" s="2"/>
    </row>
    <row r="2426" spans="1:14" ht="40" customHeight="1" x14ac:dyDescent="0.15">
      <c r="A2426" s="2"/>
      <c r="B2426" s="2"/>
      <c r="D2426" s="2"/>
      <c r="K2426" s="3"/>
      <c r="N2426" s="2"/>
    </row>
    <row r="2427" spans="1:14" ht="40" customHeight="1" x14ac:dyDescent="0.15">
      <c r="A2427" s="2"/>
      <c r="B2427" s="2"/>
      <c r="C2427" s="2"/>
      <c r="D2427" s="2"/>
      <c r="E2427" s="2"/>
      <c r="K2427" s="3"/>
      <c r="L2427" s="4"/>
      <c r="N2427" s="2"/>
    </row>
    <row r="2428" spans="1:14" ht="40" customHeight="1" x14ac:dyDescent="0.15">
      <c r="A2428" s="2"/>
      <c r="B2428" s="2"/>
      <c r="D2428" s="2"/>
      <c r="K2428" s="3"/>
      <c r="L2428" s="4"/>
      <c r="N2428" s="2"/>
    </row>
    <row r="2429" spans="1:14" ht="40" customHeight="1" x14ac:dyDescent="0.15">
      <c r="A2429" s="2"/>
      <c r="B2429" s="2"/>
      <c r="C2429" s="2"/>
      <c r="D2429" s="2"/>
      <c r="K2429" s="3"/>
      <c r="N2429" s="2"/>
    </row>
    <row r="2430" spans="1:14" ht="40" customHeight="1" x14ac:dyDescent="0.15">
      <c r="A2430" s="2"/>
      <c r="B2430" s="2"/>
      <c r="C2430" s="2"/>
      <c r="D2430" s="2"/>
      <c r="E2430" s="2"/>
      <c r="K2430" s="3"/>
      <c r="L2430" s="4"/>
      <c r="N2430" s="2"/>
    </row>
    <row r="2431" spans="1:14" ht="40" customHeight="1" x14ac:dyDescent="0.15">
      <c r="A2431" s="2"/>
      <c r="B2431" s="2"/>
      <c r="C2431" s="2"/>
      <c r="D2431" s="2"/>
      <c r="K2431" s="3"/>
      <c r="N2431" s="2"/>
    </row>
    <row r="2432" spans="1:14" ht="40" customHeight="1" x14ac:dyDescent="0.15">
      <c r="A2432" s="2"/>
      <c r="B2432" s="2"/>
      <c r="D2432" s="2"/>
      <c r="K2432" s="3"/>
      <c r="N2432" s="2"/>
    </row>
    <row r="2433" spans="1:14" ht="40" customHeight="1" x14ac:dyDescent="0.15">
      <c r="A2433" s="2"/>
      <c r="B2433" s="2"/>
      <c r="D2433" s="2"/>
      <c r="K2433" s="3"/>
      <c r="L2433" s="4"/>
      <c r="N2433" s="2"/>
    </row>
    <row r="2434" spans="1:14" ht="40" customHeight="1" x14ac:dyDescent="0.15">
      <c r="A2434" s="2"/>
      <c r="B2434" s="2"/>
      <c r="C2434" s="2"/>
      <c r="D2434" s="2"/>
      <c r="K2434" s="3"/>
      <c r="N2434" s="2"/>
    </row>
    <row r="2435" spans="1:14" ht="40" customHeight="1" x14ac:dyDescent="0.15">
      <c r="A2435" s="2"/>
      <c r="B2435" s="2"/>
      <c r="D2435" s="2"/>
      <c r="K2435" s="3"/>
      <c r="L2435" s="4"/>
      <c r="N2435" s="2"/>
    </row>
    <row r="2436" spans="1:14" ht="40" customHeight="1" x14ac:dyDescent="0.15">
      <c r="A2436" s="2"/>
      <c r="B2436" s="2"/>
      <c r="D2436" s="2"/>
      <c r="K2436" s="3"/>
      <c r="L2436" s="4"/>
      <c r="N2436" s="2"/>
    </row>
    <row r="2437" spans="1:14" ht="40" customHeight="1" x14ac:dyDescent="0.15">
      <c r="A2437" s="2"/>
      <c r="B2437" s="2"/>
      <c r="D2437" s="2"/>
      <c r="K2437" s="3"/>
      <c r="L2437" s="4"/>
      <c r="N2437" s="2"/>
    </row>
    <row r="2438" spans="1:14" ht="40" customHeight="1" x14ac:dyDescent="0.15">
      <c r="A2438" s="2"/>
      <c r="B2438" s="2"/>
      <c r="D2438" s="2"/>
      <c r="K2438" s="3"/>
      <c r="L2438" s="4"/>
      <c r="N2438" s="2"/>
    </row>
    <row r="2439" spans="1:14" ht="40" customHeight="1" x14ac:dyDescent="0.15">
      <c r="A2439" s="2"/>
      <c r="B2439" s="2"/>
      <c r="C2439" s="2"/>
      <c r="D2439" s="2"/>
      <c r="K2439" s="3"/>
      <c r="N2439" s="2"/>
    </row>
    <row r="2440" spans="1:14" ht="40" customHeight="1" x14ac:dyDescent="0.15">
      <c r="A2440" s="2"/>
      <c r="B2440" s="2"/>
      <c r="C2440" s="2"/>
      <c r="D2440" s="2"/>
      <c r="K2440" s="3"/>
      <c r="N2440" s="2"/>
    </row>
    <row r="2441" spans="1:14" ht="40" customHeight="1" x14ac:dyDescent="0.15">
      <c r="A2441" s="2"/>
      <c r="B2441" s="2"/>
      <c r="D2441" s="2"/>
      <c r="K2441" s="3"/>
      <c r="N2441" s="2"/>
    </row>
    <row r="2442" spans="1:14" ht="40" customHeight="1" x14ac:dyDescent="0.15">
      <c r="A2442" s="2"/>
      <c r="B2442" s="2"/>
      <c r="D2442" s="2"/>
      <c r="K2442" s="3"/>
      <c r="L2442" s="4"/>
      <c r="N2442" s="2"/>
    </row>
    <row r="2443" spans="1:14" ht="40" customHeight="1" x14ac:dyDescent="0.15">
      <c r="A2443" s="2"/>
      <c r="B2443" s="2"/>
      <c r="D2443" s="2"/>
      <c r="K2443" s="3"/>
      <c r="L2443" s="4"/>
      <c r="N2443" s="2"/>
    </row>
    <row r="2444" spans="1:14" ht="40" customHeight="1" x14ac:dyDescent="0.15">
      <c r="A2444" s="2"/>
      <c r="B2444" s="2"/>
      <c r="C2444" s="2"/>
      <c r="D2444" s="2"/>
      <c r="K2444" s="3"/>
      <c r="N2444" s="2"/>
    </row>
    <row r="2445" spans="1:14" ht="40" customHeight="1" x14ac:dyDescent="0.15">
      <c r="A2445" s="2"/>
      <c r="B2445" s="2"/>
      <c r="D2445" s="2"/>
      <c r="K2445" s="3"/>
      <c r="N2445" s="2"/>
    </row>
    <row r="2446" spans="1:14" ht="40" customHeight="1" x14ac:dyDescent="0.15">
      <c r="A2446" s="2"/>
      <c r="B2446" s="2"/>
      <c r="C2446" s="2"/>
      <c r="D2446" s="2"/>
      <c r="K2446" s="3"/>
      <c r="N2446" s="2"/>
    </row>
    <row r="2447" spans="1:14" ht="40" customHeight="1" x14ac:dyDescent="0.15">
      <c r="A2447" s="2"/>
      <c r="B2447" s="2"/>
      <c r="C2447" s="2"/>
      <c r="D2447" s="2"/>
      <c r="K2447" s="3"/>
      <c r="N2447" s="2"/>
    </row>
    <row r="2448" spans="1:14" ht="40" customHeight="1" x14ac:dyDescent="0.15">
      <c r="A2448" s="2"/>
      <c r="B2448" s="2"/>
      <c r="C2448" s="2"/>
      <c r="D2448" s="2"/>
      <c r="K2448" s="3"/>
      <c r="N2448" s="2"/>
    </row>
    <row r="2449" spans="1:14" ht="40" customHeight="1" x14ac:dyDescent="0.15">
      <c r="A2449" s="2"/>
      <c r="B2449" s="2"/>
      <c r="D2449" s="2"/>
      <c r="K2449" s="3"/>
      <c r="L2449" s="4"/>
      <c r="N2449" s="2"/>
    </row>
    <row r="2450" spans="1:14" ht="40" customHeight="1" x14ac:dyDescent="0.15">
      <c r="A2450" s="2"/>
      <c r="B2450" s="2"/>
      <c r="C2450" s="2"/>
      <c r="D2450" s="2"/>
      <c r="K2450" s="3"/>
      <c r="L2450" s="4"/>
      <c r="N2450" s="2"/>
    </row>
    <row r="2451" spans="1:14" ht="40" customHeight="1" x14ac:dyDescent="0.15">
      <c r="A2451" s="2"/>
      <c r="B2451" s="2"/>
      <c r="D2451" s="2"/>
      <c r="K2451" s="3"/>
      <c r="N2451" s="2"/>
    </row>
    <row r="2452" spans="1:14" ht="40" customHeight="1" x14ac:dyDescent="0.15">
      <c r="A2452" s="2"/>
      <c r="B2452" s="2"/>
      <c r="C2452" s="2"/>
      <c r="D2452" s="2"/>
      <c r="K2452" s="3"/>
      <c r="N2452" s="2"/>
    </row>
    <row r="2453" spans="1:14" ht="40" customHeight="1" x14ac:dyDescent="0.15">
      <c r="A2453" s="2"/>
      <c r="B2453" s="2"/>
      <c r="D2453" s="2"/>
      <c r="K2453" s="3"/>
      <c r="N2453" s="2"/>
    </row>
    <row r="2454" spans="1:14" ht="40" customHeight="1" x14ac:dyDescent="0.15">
      <c r="A2454" s="2"/>
      <c r="B2454" s="2"/>
      <c r="D2454" s="2"/>
      <c r="K2454" s="3"/>
      <c r="L2454" s="4"/>
      <c r="N2454" s="2"/>
    </row>
    <row r="2455" spans="1:14" ht="40" customHeight="1" x14ac:dyDescent="0.15">
      <c r="A2455" s="2"/>
      <c r="B2455" s="2"/>
      <c r="C2455" s="2"/>
      <c r="D2455" s="2"/>
      <c r="K2455" s="3"/>
      <c r="N2455" s="2"/>
    </row>
    <row r="2456" spans="1:14" ht="40" customHeight="1" x14ac:dyDescent="0.15">
      <c r="A2456" s="2"/>
      <c r="B2456" s="2"/>
      <c r="C2456" s="2"/>
      <c r="D2456" s="2"/>
      <c r="K2456" s="3"/>
      <c r="N2456" s="2"/>
    </row>
    <row r="2457" spans="1:14" ht="40" customHeight="1" x14ac:dyDescent="0.15">
      <c r="A2457" s="2"/>
      <c r="B2457" s="2"/>
      <c r="C2457" s="2"/>
      <c r="D2457" s="2"/>
      <c r="K2457" s="3"/>
      <c r="L2457" s="4"/>
      <c r="N2457" s="2"/>
    </row>
    <row r="2458" spans="1:14" ht="40" customHeight="1" x14ac:dyDescent="0.15">
      <c r="A2458" s="2"/>
      <c r="B2458" s="2"/>
      <c r="D2458" s="2"/>
      <c r="K2458" s="3"/>
      <c r="L2458" s="4"/>
      <c r="N2458" s="2"/>
    </row>
    <row r="2459" spans="1:14" ht="40" customHeight="1" x14ac:dyDescent="0.15">
      <c r="A2459" s="2"/>
      <c r="B2459" s="2"/>
      <c r="C2459" s="2"/>
      <c r="D2459" s="2"/>
      <c r="K2459" s="3"/>
      <c r="L2459" s="4"/>
      <c r="N2459" s="2"/>
    </row>
    <row r="2460" spans="1:14" ht="40" customHeight="1" x14ac:dyDescent="0.15">
      <c r="A2460" s="2"/>
      <c r="B2460" s="2"/>
      <c r="D2460" s="2"/>
      <c r="K2460" s="3"/>
      <c r="L2460" s="4"/>
      <c r="N2460" s="2"/>
    </row>
    <row r="2461" spans="1:14" ht="40" customHeight="1" x14ac:dyDescent="0.15">
      <c r="A2461" s="2"/>
      <c r="B2461" s="2"/>
      <c r="C2461" s="2"/>
      <c r="D2461" s="2"/>
      <c r="K2461" s="3"/>
      <c r="L2461" s="4"/>
      <c r="N2461" s="2"/>
    </row>
    <row r="2462" spans="1:14" ht="40" customHeight="1" x14ac:dyDescent="0.15">
      <c r="A2462" s="2"/>
      <c r="B2462" s="2"/>
      <c r="D2462" s="2"/>
      <c r="K2462" s="3"/>
      <c r="L2462" s="4"/>
      <c r="N2462" s="2"/>
    </row>
    <row r="2463" spans="1:14" ht="40" customHeight="1" x14ac:dyDescent="0.15">
      <c r="A2463" s="2"/>
      <c r="B2463" s="2"/>
      <c r="D2463" s="2"/>
      <c r="K2463" s="3"/>
      <c r="N2463" s="2"/>
    </row>
    <row r="2464" spans="1:14" ht="40" customHeight="1" x14ac:dyDescent="0.15">
      <c r="A2464" s="2"/>
      <c r="B2464" s="2"/>
      <c r="C2464" s="2"/>
      <c r="D2464" s="2"/>
      <c r="K2464" s="3"/>
      <c r="N2464" s="2"/>
    </row>
    <row r="2465" spans="1:14" ht="40" customHeight="1" x14ac:dyDescent="0.15">
      <c r="A2465" s="2"/>
      <c r="B2465" s="2"/>
      <c r="D2465" s="2"/>
      <c r="K2465" s="3"/>
      <c r="L2465" s="4"/>
      <c r="N2465" s="2"/>
    </row>
    <row r="2466" spans="1:14" ht="40" customHeight="1" x14ac:dyDescent="0.15">
      <c r="A2466" s="2"/>
      <c r="B2466" s="2"/>
      <c r="C2466" s="2"/>
      <c r="D2466" s="2"/>
      <c r="K2466" s="3"/>
      <c r="N2466" s="2"/>
    </row>
    <row r="2467" spans="1:14" ht="40" customHeight="1" x14ac:dyDescent="0.15">
      <c r="A2467" s="2"/>
      <c r="B2467" s="2"/>
      <c r="D2467" s="2"/>
      <c r="K2467" s="3"/>
      <c r="N2467" s="2"/>
    </row>
    <row r="2468" spans="1:14" ht="40" customHeight="1" x14ac:dyDescent="0.15">
      <c r="A2468" s="2"/>
      <c r="B2468" s="2"/>
      <c r="D2468" s="2"/>
      <c r="K2468" s="3"/>
      <c r="L2468" s="4"/>
      <c r="N2468" s="2"/>
    </row>
    <row r="2469" spans="1:14" ht="40" customHeight="1" x14ac:dyDescent="0.15">
      <c r="A2469" s="2"/>
      <c r="B2469" s="2"/>
      <c r="C2469" s="2"/>
      <c r="D2469" s="2"/>
      <c r="E2469" s="2"/>
      <c r="K2469" s="3"/>
      <c r="L2469" s="4"/>
      <c r="N2469" s="2"/>
    </row>
    <row r="2470" spans="1:14" ht="40" customHeight="1" x14ac:dyDescent="0.15">
      <c r="A2470" s="2"/>
      <c r="B2470" s="2"/>
      <c r="C2470" s="2"/>
      <c r="D2470" s="2"/>
      <c r="E2470" s="2"/>
      <c r="K2470" s="3"/>
      <c r="N2470" s="2"/>
    </row>
    <row r="2471" spans="1:14" ht="40" customHeight="1" x14ac:dyDescent="0.15">
      <c r="A2471" s="2"/>
      <c r="B2471" s="2"/>
      <c r="D2471" s="2"/>
      <c r="K2471" s="3"/>
      <c r="L2471" s="4"/>
      <c r="N2471" s="2"/>
    </row>
    <row r="2472" spans="1:14" ht="40" customHeight="1" x14ac:dyDescent="0.15">
      <c r="A2472" s="2"/>
      <c r="B2472" s="2"/>
      <c r="C2472" s="2"/>
      <c r="D2472" s="2"/>
      <c r="K2472" s="3"/>
      <c r="L2472" s="4"/>
      <c r="N2472" s="2"/>
    </row>
    <row r="2473" spans="1:14" ht="40" customHeight="1" x14ac:dyDescent="0.15">
      <c r="A2473" s="2"/>
      <c r="B2473" s="2"/>
      <c r="C2473" s="2"/>
      <c r="D2473" s="2"/>
      <c r="K2473" s="3"/>
      <c r="L2473" s="4"/>
      <c r="N2473" s="2"/>
    </row>
    <row r="2474" spans="1:14" ht="40" customHeight="1" x14ac:dyDescent="0.15">
      <c r="A2474" s="2"/>
      <c r="B2474" s="2"/>
      <c r="C2474" s="2"/>
      <c r="D2474" s="2"/>
      <c r="K2474" s="3"/>
      <c r="N2474" s="2"/>
    </row>
    <row r="2475" spans="1:14" ht="40" customHeight="1" x14ac:dyDescent="0.15">
      <c r="A2475" s="2"/>
      <c r="B2475" s="2"/>
      <c r="D2475" s="2"/>
      <c r="K2475" s="3"/>
      <c r="L2475" s="4"/>
      <c r="N2475" s="2"/>
    </row>
    <row r="2476" spans="1:14" ht="40" customHeight="1" x14ac:dyDescent="0.15">
      <c r="A2476" s="2"/>
      <c r="B2476" s="2"/>
      <c r="C2476" s="2"/>
      <c r="D2476" s="2"/>
      <c r="K2476" s="3"/>
      <c r="N2476" s="2"/>
    </row>
    <row r="2477" spans="1:14" ht="40" customHeight="1" x14ac:dyDescent="0.15">
      <c r="A2477" s="2"/>
      <c r="B2477" s="2"/>
      <c r="D2477" s="2"/>
      <c r="K2477" s="3"/>
      <c r="L2477" s="4"/>
      <c r="N2477" s="2"/>
    </row>
    <row r="2478" spans="1:14" ht="40" customHeight="1" x14ac:dyDescent="0.15">
      <c r="A2478" s="2"/>
      <c r="B2478" s="2"/>
      <c r="C2478" s="2"/>
      <c r="D2478" s="2"/>
      <c r="E2478" s="2"/>
      <c r="K2478" s="3"/>
      <c r="L2478" s="4"/>
      <c r="N2478" s="2"/>
    </row>
    <row r="2479" spans="1:14" ht="40" customHeight="1" x14ac:dyDescent="0.15">
      <c r="A2479" s="2"/>
      <c r="B2479" s="2"/>
      <c r="C2479" s="2"/>
      <c r="D2479" s="2"/>
      <c r="K2479" s="3"/>
      <c r="L2479" s="4"/>
      <c r="N2479" s="2"/>
    </row>
    <row r="2480" spans="1:14" ht="40" customHeight="1" x14ac:dyDescent="0.15">
      <c r="A2480" s="2"/>
      <c r="B2480" s="2"/>
      <c r="C2480" s="2"/>
      <c r="D2480" s="2"/>
      <c r="E2480" s="2"/>
      <c r="K2480" s="3"/>
      <c r="L2480" s="4"/>
      <c r="N2480" s="2"/>
    </row>
    <row r="2481" spans="1:14" ht="40" customHeight="1" x14ac:dyDescent="0.15">
      <c r="A2481" s="2"/>
      <c r="B2481" s="2"/>
      <c r="D2481" s="2"/>
      <c r="K2481" s="3"/>
      <c r="N2481" s="2"/>
    </row>
    <row r="2482" spans="1:14" ht="40" customHeight="1" x14ac:dyDescent="0.15">
      <c r="A2482" s="2"/>
      <c r="B2482" s="2"/>
      <c r="D2482" s="2"/>
      <c r="K2482" s="3"/>
      <c r="L2482" s="4"/>
      <c r="N2482" s="2"/>
    </row>
    <row r="2483" spans="1:14" ht="40" customHeight="1" x14ac:dyDescent="0.15">
      <c r="A2483" s="2"/>
      <c r="B2483" s="2"/>
      <c r="C2483" s="2"/>
      <c r="D2483" s="2"/>
      <c r="E2483" s="2"/>
      <c r="K2483" s="3"/>
      <c r="L2483" s="4"/>
      <c r="N2483" s="2"/>
    </row>
    <row r="2484" spans="1:14" ht="40" customHeight="1" x14ac:dyDescent="0.15">
      <c r="A2484" s="2"/>
      <c r="B2484" s="2"/>
      <c r="D2484" s="2"/>
      <c r="K2484" s="3"/>
      <c r="N2484" s="2"/>
    </row>
    <row r="2485" spans="1:14" ht="40" customHeight="1" x14ac:dyDescent="0.15">
      <c r="A2485" s="2"/>
      <c r="B2485" s="2"/>
      <c r="D2485" s="2"/>
      <c r="K2485" s="3"/>
      <c r="N2485" s="2"/>
    </row>
    <row r="2486" spans="1:14" ht="40" customHeight="1" x14ac:dyDescent="0.15">
      <c r="A2486" s="2"/>
      <c r="B2486" s="2"/>
      <c r="D2486" s="2"/>
      <c r="K2486" s="3"/>
      <c r="N2486" s="2"/>
    </row>
    <row r="2487" spans="1:14" ht="40" customHeight="1" x14ac:dyDescent="0.15">
      <c r="A2487" s="2"/>
      <c r="B2487" s="2"/>
      <c r="D2487" s="2"/>
      <c r="K2487" s="3"/>
      <c r="N2487" s="2"/>
    </row>
    <row r="2488" spans="1:14" ht="40" customHeight="1" x14ac:dyDescent="0.15">
      <c r="A2488" s="2"/>
      <c r="B2488" s="2"/>
      <c r="D2488" s="2"/>
      <c r="K2488" s="3"/>
      <c r="L2488" s="4"/>
      <c r="N2488" s="2"/>
    </row>
    <row r="2489" spans="1:14" ht="40" customHeight="1" x14ac:dyDescent="0.15">
      <c r="A2489" s="2"/>
      <c r="B2489" s="2"/>
      <c r="D2489" s="2"/>
      <c r="K2489" s="3"/>
      <c r="L2489" s="4"/>
      <c r="N2489" s="2"/>
    </row>
    <row r="2490" spans="1:14" ht="40" customHeight="1" x14ac:dyDescent="0.15">
      <c r="A2490" s="2"/>
      <c r="B2490" s="2"/>
      <c r="D2490" s="2"/>
      <c r="K2490" s="3"/>
      <c r="L2490" s="4"/>
      <c r="N2490" s="2"/>
    </row>
    <row r="2491" spans="1:14" ht="40" customHeight="1" x14ac:dyDescent="0.15">
      <c r="A2491" s="2"/>
      <c r="B2491" s="2"/>
      <c r="D2491" s="2"/>
      <c r="K2491" s="3"/>
      <c r="N2491" s="2"/>
    </row>
    <row r="2492" spans="1:14" ht="40" customHeight="1" x14ac:dyDescent="0.15">
      <c r="A2492" s="2"/>
      <c r="B2492" s="2"/>
      <c r="D2492" s="2"/>
      <c r="K2492" s="3"/>
      <c r="N2492" s="2"/>
    </row>
    <row r="2493" spans="1:14" ht="40" customHeight="1" x14ac:dyDescent="0.15">
      <c r="A2493" s="2"/>
      <c r="B2493" s="2"/>
      <c r="C2493" s="2"/>
      <c r="D2493" s="2"/>
      <c r="E2493" s="2"/>
      <c r="K2493" s="3"/>
      <c r="L2493" s="4"/>
      <c r="N2493" s="2"/>
    </row>
    <row r="2494" spans="1:14" ht="40" customHeight="1" x14ac:dyDescent="0.15">
      <c r="A2494" s="2"/>
      <c r="B2494" s="2"/>
      <c r="D2494" s="2"/>
      <c r="K2494" s="3"/>
      <c r="N2494" s="2"/>
    </row>
    <row r="2495" spans="1:14" ht="40" customHeight="1" x14ac:dyDescent="0.15">
      <c r="A2495" s="2"/>
      <c r="B2495" s="2"/>
      <c r="D2495" s="2"/>
      <c r="K2495" s="3"/>
      <c r="L2495" s="4"/>
      <c r="N2495" s="2"/>
    </row>
    <row r="2496" spans="1:14" ht="40" customHeight="1" x14ac:dyDescent="0.15">
      <c r="A2496" s="2"/>
      <c r="B2496" s="2"/>
      <c r="C2496" s="2"/>
      <c r="D2496" s="2"/>
      <c r="K2496" s="3"/>
      <c r="N2496" s="2"/>
    </row>
    <row r="2497" spans="1:14" ht="40" customHeight="1" x14ac:dyDescent="0.15">
      <c r="A2497" s="2"/>
      <c r="B2497" s="2"/>
      <c r="C2497" s="2"/>
      <c r="D2497" s="2"/>
      <c r="K2497" s="3"/>
      <c r="N2497" s="2"/>
    </row>
    <row r="2498" spans="1:14" ht="40" customHeight="1" x14ac:dyDescent="0.15">
      <c r="A2498" s="2"/>
      <c r="B2498" s="2"/>
      <c r="C2498" s="2"/>
      <c r="D2498" s="2"/>
      <c r="K2498" s="3"/>
      <c r="L2498" s="4"/>
      <c r="N2498" s="2"/>
    </row>
    <row r="2499" spans="1:14" ht="40" customHeight="1" x14ac:dyDescent="0.15">
      <c r="A2499" s="2"/>
      <c r="B2499" s="2"/>
      <c r="C2499" s="2"/>
      <c r="D2499" s="2"/>
      <c r="E2499" s="2"/>
      <c r="K2499" s="3"/>
      <c r="N2499" s="2"/>
    </row>
    <row r="2500" spans="1:14" ht="40" customHeight="1" x14ac:dyDescent="0.15">
      <c r="A2500" s="2"/>
      <c r="B2500" s="2"/>
      <c r="C2500" s="2"/>
      <c r="D2500" s="2"/>
      <c r="K2500" s="3"/>
      <c r="L2500" s="4"/>
      <c r="N2500" s="2"/>
    </row>
    <row r="2501" spans="1:14" ht="40" customHeight="1" x14ac:dyDescent="0.15">
      <c r="A2501" s="2"/>
      <c r="B2501" s="2"/>
      <c r="D2501" s="2"/>
      <c r="K2501" s="3"/>
      <c r="L2501" s="4"/>
      <c r="N2501" s="2"/>
    </row>
    <row r="2502" spans="1:14" ht="40" customHeight="1" x14ac:dyDescent="0.15">
      <c r="A2502" s="2"/>
      <c r="B2502" s="2"/>
      <c r="C2502" s="2"/>
      <c r="D2502" s="2"/>
      <c r="K2502" s="3"/>
      <c r="L2502" s="4"/>
      <c r="N2502" s="2"/>
    </row>
    <row r="2503" spans="1:14" ht="40" customHeight="1" x14ac:dyDescent="0.15">
      <c r="A2503" s="2"/>
      <c r="B2503" s="2"/>
      <c r="C2503" s="2"/>
      <c r="D2503" s="2"/>
      <c r="K2503" s="3"/>
      <c r="L2503" s="4"/>
      <c r="N2503" s="2"/>
    </row>
    <row r="2504" spans="1:14" ht="40" customHeight="1" x14ac:dyDescent="0.15">
      <c r="A2504" s="2"/>
      <c r="B2504" s="2"/>
      <c r="D2504" s="2"/>
      <c r="K2504" s="3"/>
      <c r="N2504" s="2"/>
    </row>
    <row r="2505" spans="1:14" ht="40" customHeight="1" x14ac:dyDescent="0.15">
      <c r="A2505" s="2"/>
      <c r="B2505" s="2"/>
      <c r="C2505" s="2"/>
      <c r="D2505" s="2"/>
      <c r="K2505" s="3"/>
      <c r="L2505" s="4"/>
      <c r="N2505" s="2"/>
    </row>
    <row r="2506" spans="1:14" ht="40" customHeight="1" x14ac:dyDescent="0.15">
      <c r="A2506" s="2"/>
      <c r="B2506" s="2"/>
      <c r="C2506" s="2"/>
      <c r="D2506" s="2"/>
      <c r="K2506" s="3"/>
      <c r="N2506" s="2"/>
    </row>
    <row r="2507" spans="1:14" ht="40" customHeight="1" x14ac:dyDescent="0.15">
      <c r="A2507" s="2"/>
      <c r="B2507" s="2"/>
      <c r="C2507" s="2"/>
      <c r="D2507" s="2"/>
      <c r="K2507" s="3"/>
      <c r="N2507" s="2"/>
    </row>
    <row r="2508" spans="1:14" ht="40" customHeight="1" x14ac:dyDescent="0.15">
      <c r="A2508" s="2"/>
      <c r="B2508" s="2"/>
      <c r="D2508" s="2"/>
      <c r="K2508" s="3"/>
      <c r="N2508" s="2"/>
    </row>
    <row r="2509" spans="1:14" ht="40" customHeight="1" x14ac:dyDescent="0.15">
      <c r="A2509" s="2"/>
      <c r="B2509" s="2"/>
      <c r="D2509" s="2"/>
      <c r="K2509" s="3"/>
      <c r="N2509" s="2"/>
    </row>
    <row r="2510" spans="1:14" ht="40" customHeight="1" x14ac:dyDescent="0.15">
      <c r="A2510" s="2"/>
      <c r="B2510" s="2"/>
      <c r="C2510" s="2"/>
      <c r="D2510" s="2"/>
      <c r="K2510" s="3"/>
      <c r="L2510" s="4"/>
      <c r="N2510" s="2"/>
    </row>
    <row r="2511" spans="1:14" ht="40" customHeight="1" x14ac:dyDescent="0.15">
      <c r="A2511" s="2"/>
      <c r="B2511" s="2"/>
      <c r="D2511" s="2"/>
      <c r="K2511" s="3"/>
      <c r="N2511" s="2"/>
    </row>
    <row r="2512" spans="1:14" ht="40" customHeight="1" x14ac:dyDescent="0.15">
      <c r="A2512" s="2"/>
      <c r="B2512" s="2"/>
      <c r="C2512" s="2"/>
      <c r="D2512" s="2"/>
      <c r="K2512" s="3"/>
      <c r="L2512" s="4"/>
      <c r="N2512" s="2"/>
    </row>
    <row r="2513" spans="1:14" ht="40" customHeight="1" x14ac:dyDescent="0.15">
      <c r="A2513" s="2"/>
      <c r="B2513" s="2"/>
      <c r="C2513" s="2"/>
      <c r="D2513" s="2"/>
      <c r="E2513" s="2"/>
      <c r="K2513" s="3"/>
      <c r="L2513" s="4"/>
      <c r="N2513" s="2"/>
    </row>
    <row r="2514" spans="1:14" ht="40" customHeight="1" x14ac:dyDescent="0.15">
      <c r="A2514" s="2"/>
      <c r="B2514" s="2"/>
      <c r="C2514" s="2"/>
      <c r="D2514" s="2"/>
      <c r="E2514" s="2"/>
      <c r="K2514" s="3"/>
      <c r="L2514" s="4"/>
      <c r="N2514" s="2"/>
    </row>
    <row r="2515" spans="1:14" ht="40" customHeight="1" x14ac:dyDescent="0.15">
      <c r="A2515" s="2"/>
      <c r="B2515" s="2"/>
      <c r="C2515" s="2"/>
      <c r="D2515" s="2"/>
      <c r="K2515" s="3"/>
      <c r="L2515" s="4"/>
      <c r="N2515" s="2"/>
    </row>
    <row r="2516" spans="1:14" ht="40" customHeight="1" x14ac:dyDescent="0.15">
      <c r="A2516" s="2"/>
      <c r="B2516" s="2"/>
      <c r="C2516" s="2"/>
      <c r="D2516" s="2"/>
      <c r="E2516" s="2"/>
      <c r="K2516" s="3"/>
      <c r="L2516" s="4"/>
      <c r="N2516" s="2"/>
    </row>
    <row r="2517" spans="1:14" ht="40" customHeight="1" x14ac:dyDescent="0.15">
      <c r="A2517" s="2"/>
      <c r="B2517" s="2"/>
      <c r="D2517" s="2"/>
      <c r="K2517" s="3"/>
      <c r="L2517" s="4"/>
      <c r="N2517" s="2"/>
    </row>
    <row r="2518" spans="1:14" ht="40" customHeight="1" x14ac:dyDescent="0.15">
      <c r="A2518" s="2"/>
      <c r="B2518" s="2"/>
      <c r="D2518" s="2"/>
      <c r="K2518" s="3"/>
      <c r="N2518" s="2"/>
    </row>
    <row r="2519" spans="1:14" ht="40" customHeight="1" x14ac:dyDescent="0.15">
      <c r="A2519" s="2"/>
      <c r="B2519" s="2"/>
      <c r="C2519" s="2"/>
      <c r="D2519" s="2"/>
      <c r="E2519" s="2"/>
      <c r="K2519" s="3"/>
      <c r="N2519" s="2"/>
    </row>
    <row r="2520" spans="1:14" ht="40" customHeight="1" x14ac:dyDescent="0.15">
      <c r="A2520" s="2"/>
      <c r="B2520" s="2"/>
      <c r="C2520" s="2"/>
      <c r="D2520" s="2"/>
      <c r="K2520" s="3"/>
      <c r="L2520" s="4"/>
      <c r="N2520" s="2"/>
    </row>
    <row r="2521" spans="1:14" ht="40" customHeight="1" x14ac:dyDescent="0.15">
      <c r="A2521" s="2"/>
      <c r="B2521" s="2"/>
      <c r="D2521" s="2"/>
      <c r="K2521" s="3"/>
      <c r="L2521" s="4"/>
      <c r="N2521" s="2"/>
    </row>
    <row r="2522" spans="1:14" ht="40" customHeight="1" x14ac:dyDescent="0.15">
      <c r="A2522" s="2"/>
      <c r="B2522" s="2"/>
      <c r="C2522" s="2"/>
      <c r="D2522" s="2"/>
      <c r="K2522" s="3"/>
      <c r="N2522" s="2"/>
    </row>
    <row r="2523" spans="1:14" ht="40" customHeight="1" x14ac:dyDescent="0.15">
      <c r="A2523" s="2"/>
      <c r="B2523" s="2"/>
      <c r="C2523" s="2"/>
      <c r="D2523" s="2"/>
      <c r="K2523" s="3"/>
      <c r="N2523" s="2"/>
    </row>
    <row r="2524" spans="1:14" ht="40" customHeight="1" x14ac:dyDescent="0.15">
      <c r="A2524" s="2"/>
      <c r="B2524" s="2"/>
      <c r="C2524" s="2"/>
      <c r="D2524" s="2"/>
      <c r="K2524" s="3"/>
      <c r="N2524" s="2"/>
    </row>
    <row r="2525" spans="1:14" ht="40" customHeight="1" x14ac:dyDescent="0.15">
      <c r="A2525" s="2"/>
      <c r="B2525" s="2"/>
      <c r="C2525" s="2"/>
      <c r="D2525" s="2"/>
      <c r="K2525" s="3"/>
      <c r="N2525" s="2"/>
    </row>
    <row r="2526" spans="1:14" ht="40" customHeight="1" x14ac:dyDescent="0.15">
      <c r="A2526" s="2"/>
      <c r="B2526" s="2"/>
      <c r="C2526" s="2"/>
      <c r="D2526" s="2"/>
      <c r="K2526" s="3"/>
      <c r="N2526" s="2"/>
    </row>
    <row r="2527" spans="1:14" ht="40" customHeight="1" x14ac:dyDescent="0.15">
      <c r="A2527" s="2"/>
      <c r="B2527" s="2"/>
      <c r="D2527" s="2"/>
      <c r="K2527" s="3"/>
      <c r="N2527" s="2"/>
    </row>
    <row r="2528" spans="1:14" ht="40" customHeight="1" x14ac:dyDescent="0.15">
      <c r="A2528" s="2"/>
      <c r="B2528" s="2"/>
      <c r="D2528" s="2"/>
      <c r="K2528" s="3"/>
      <c r="N2528" s="2"/>
    </row>
    <row r="2529" spans="1:14" ht="40" customHeight="1" x14ac:dyDescent="0.15">
      <c r="A2529" s="2"/>
      <c r="B2529" s="2"/>
      <c r="C2529" s="2"/>
      <c r="D2529" s="2"/>
      <c r="K2529" s="3"/>
      <c r="N2529" s="2"/>
    </row>
    <row r="2530" spans="1:14" ht="40" customHeight="1" x14ac:dyDescent="0.15">
      <c r="A2530" s="2"/>
      <c r="B2530" s="2"/>
      <c r="C2530" s="2"/>
      <c r="D2530" s="2"/>
      <c r="K2530" s="3"/>
      <c r="L2530" s="4"/>
      <c r="N2530" s="2"/>
    </row>
    <row r="2531" spans="1:14" ht="40" customHeight="1" x14ac:dyDescent="0.15">
      <c r="A2531" s="2"/>
      <c r="B2531" s="2"/>
      <c r="C2531" s="2"/>
      <c r="D2531" s="2"/>
      <c r="K2531" s="3"/>
      <c r="N2531" s="2"/>
    </row>
    <row r="2532" spans="1:14" ht="40" customHeight="1" x14ac:dyDescent="0.15">
      <c r="A2532" s="2"/>
      <c r="B2532" s="2"/>
      <c r="C2532" s="2"/>
      <c r="D2532" s="2"/>
      <c r="K2532" s="3"/>
      <c r="N2532" s="2"/>
    </row>
    <row r="2533" spans="1:14" ht="40" customHeight="1" x14ac:dyDescent="0.15">
      <c r="A2533" s="2"/>
      <c r="B2533" s="2"/>
      <c r="C2533" s="2"/>
      <c r="D2533" s="2"/>
      <c r="K2533" s="3"/>
      <c r="N2533" s="2"/>
    </row>
    <row r="2534" spans="1:14" ht="40" customHeight="1" x14ac:dyDescent="0.15">
      <c r="A2534" s="2"/>
      <c r="B2534" s="2"/>
      <c r="C2534" s="2"/>
      <c r="D2534" s="2"/>
      <c r="K2534" s="3"/>
      <c r="N2534" s="2"/>
    </row>
    <row r="2535" spans="1:14" ht="40" customHeight="1" x14ac:dyDescent="0.15">
      <c r="A2535" s="2"/>
      <c r="B2535" s="2"/>
      <c r="C2535" s="2"/>
      <c r="D2535" s="2"/>
      <c r="K2535" s="3"/>
      <c r="N2535" s="2"/>
    </row>
    <row r="2536" spans="1:14" ht="40" customHeight="1" x14ac:dyDescent="0.15">
      <c r="A2536" s="2"/>
      <c r="B2536" s="2"/>
      <c r="C2536" s="2"/>
      <c r="D2536" s="2"/>
      <c r="E2536" s="2"/>
      <c r="K2536" s="3"/>
      <c r="L2536" s="4"/>
      <c r="N2536" s="2"/>
    </row>
    <row r="2537" spans="1:14" ht="40" customHeight="1" x14ac:dyDescent="0.15">
      <c r="A2537" s="2"/>
      <c r="B2537" s="2"/>
      <c r="D2537" s="2"/>
      <c r="K2537" s="3"/>
      <c r="N2537" s="2"/>
    </row>
    <row r="2538" spans="1:14" ht="40" customHeight="1" x14ac:dyDescent="0.15">
      <c r="A2538" s="2"/>
      <c r="B2538" s="2"/>
      <c r="C2538" s="2"/>
      <c r="D2538" s="2"/>
      <c r="K2538" s="3"/>
      <c r="L2538" s="4"/>
      <c r="N2538" s="2"/>
    </row>
    <row r="2539" spans="1:14" ht="40" customHeight="1" x14ac:dyDescent="0.15">
      <c r="A2539" s="2"/>
      <c r="B2539" s="2"/>
      <c r="D2539" s="2"/>
      <c r="K2539" s="3"/>
      <c r="N2539" s="2"/>
    </row>
    <row r="2540" spans="1:14" ht="40" customHeight="1" x14ac:dyDescent="0.15">
      <c r="A2540" s="2"/>
      <c r="B2540" s="2"/>
      <c r="D2540" s="2"/>
      <c r="K2540" s="3"/>
      <c r="N2540" s="2"/>
    </row>
    <row r="2541" spans="1:14" ht="40" customHeight="1" x14ac:dyDescent="0.15">
      <c r="A2541" s="2"/>
      <c r="B2541" s="2"/>
      <c r="C2541" s="2"/>
      <c r="D2541" s="2"/>
      <c r="K2541" s="3"/>
      <c r="L2541" s="4"/>
      <c r="N2541" s="2"/>
    </row>
    <row r="2542" spans="1:14" ht="40" customHeight="1" x14ac:dyDescent="0.15">
      <c r="A2542" s="2"/>
      <c r="B2542" s="2"/>
      <c r="C2542" s="2"/>
      <c r="D2542" s="2"/>
      <c r="K2542" s="3"/>
      <c r="N2542" s="2"/>
    </row>
    <row r="2543" spans="1:14" ht="40" customHeight="1" x14ac:dyDescent="0.15">
      <c r="A2543" s="2"/>
      <c r="B2543" s="2"/>
      <c r="C2543" s="2"/>
      <c r="D2543" s="2"/>
      <c r="K2543" s="3"/>
      <c r="N2543" s="2"/>
    </row>
    <row r="2544" spans="1:14" ht="40" customHeight="1" x14ac:dyDescent="0.15">
      <c r="A2544" s="2"/>
      <c r="B2544" s="2"/>
      <c r="C2544" s="2"/>
      <c r="D2544" s="2"/>
      <c r="K2544" s="3"/>
      <c r="N2544" s="2"/>
    </row>
    <row r="2545" spans="1:14" ht="40" customHeight="1" x14ac:dyDescent="0.15">
      <c r="A2545" s="2"/>
      <c r="B2545" s="2"/>
      <c r="D2545" s="2"/>
      <c r="K2545" s="3"/>
      <c r="N2545" s="2"/>
    </row>
    <row r="2546" spans="1:14" ht="40" customHeight="1" x14ac:dyDescent="0.15">
      <c r="A2546" s="2"/>
      <c r="B2546" s="2"/>
      <c r="D2546" s="2"/>
      <c r="K2546" s="3"/>
      <c r="L2546" s="4"/>
      <c r="N2546" s="2"/>
    </row>
    <row r="2547" spans="1:14" ht="40" customHeight="1" x14ac:dyDescent="0.15">
      <c r="A2547" s="2"/>
      <c r="B2547" s="2"/>
      <c r="C2547" s="2"/>
      <c r="D2547" s="2"/>
      <c r="K2547" s="3"/>
      <c r="N2547" s="2"/>
    </row>
    <row r="2548" spans="1:14" ht="40" customHeight="1" x14ac:dyDescent="0.15">
      <c r="A2548" s="2"/>
      <c r="B2548" s="2"/>
      <c r="D2548" s="2"/>
      <c r="K2548" s="3"/>
      <c r="L2548" s="4"/>
      <c r="N2548" s="2"/>
    </row>
    <row r="2549" spans="1:14" ht="40" customHeight="1" x14ac:dyDescent="0.15">
      <c r="A2549" s="2"/>
      <c r="B2549" s="2"/>
      <c r="D2549" s="2"/>
      <c r="K2549" s="3"/>
      <c r="L2549" s="4"/>
      <c r="N2549" s="2"/>
    </row>
    <row r="2550" spans="1:14" ht="40" customHeight="1" x14ac:dyDescent="0.15">
      <c r="A2550" s="2"/>
      <c r="B2550" s="2"/>
      <c r="C2550" s="2"/>
      <c r="D2550" s="2"/>
      <c r="E2550" s="2"/>
      <c r="K2550" s="3"/>
      <c r="L2550" s="4"/>
      <c r="N2550" s="2"/>
    </row>
    <row r="2551" spans="1:14" ht="40" customHeight="1" x14ac:dyDescent="0.15">
      <c r="A2551" s="2"/>
      <c r="B2551" s="2"/>
      <c r="D2551" s="2"/>
      <c r="K2551" s="3"/>
      <c r="L2551" s="4"/>
      <c r="N2551" s="2"/>
    </row>
    <row r="2552" spans="1:14" ht="40" customHeight="1" x14ac:dyDescent="0.15">
      <c r="A2552" s="2"/>
      <c r="B2552" s="2"/>
      <c r="D2552" s="2"/>
      <c r="K2552" s="3"/>
      <c r="L2552" s="4"/>
      <c r="N2552" s="2"/>
    </row>
    <row r="2553" spans="1:14" ht="40" customHeight="1" x14ac:dyDescent="0.15">
      <c r="A2553" s="2"/>
      <c r="B2553" s="2"/>
      <c r="D2553" s="2"/>
      <c r="K2553" s="3"/>
      <c r="N2553" s="2"/>
    </row>
    <row r="2554" spans="1:14" ht="40" customHeight="1" x14ac:dyDescent="0.15">
      <c r="A2554" s="2"/>
      <c r="B2554" s="2"/>
      <c r="D2554" s="2"/>
      <c r="K2554" s="3"/>
      <c r="N2554" s="2"/>
    </row>
    <row r="2555" spans="1:14" ht="40" customHeight="1" x14ac:dyDescent="0.15">
      <c r="A2555" s="2"/>
      <c r="B2555" s="2"/>
      <c r="C2555" s="2"/>
      <c r="D2555" s="2"/>
      <c r="K2555" s="3"/>
      <c r="L2555" s="4"/>
      <c r="N2555" s="2"/>
    </row>
    <row r="2556" spans="1:14" ht="40" customHeight="1" x14ac:dyDescent="0.15">
      <c r="A2556" s="2"/>
      <c r="B2556" s="2"/>
      <c r="D2556" s="2"/>
      <c r="K2556" s="3"/>
      <c r="N2556" s="2"/>
    </row>
    <row r="2557" spans="1:14" ht="40" customHeight="1" x14ac:dyDescent="0.15">
      <c r="A2557" s="2"/>
      <c r="B2557" s="2"/>
      <c r="C2557" s="2"/>
      <c r="D2557" s="2"/>
      <c r="K2557" s="3"/>
      <c r="N2557" s="2"/>
    </row>
    <row r="2558" spans="1:14" ht="40" customHeight="1" x14ac:dyDescent="0.15">
      <c r="A2558" s="2"/>
      <c r="B2558" s="2"/>
      <c r="C2558" s="2"/>
      <c r="D2558" s="2"/>
      <c r="K2558" s="3"/>
      <c r="N2558" s="2"/>
    </row>
    <row r="2559" spans="1:14" ht="40" customHeight="1" x14ac:dyDescent="0.15">
      <c r="A2559" s="2"/>
      <c r="B2559" s="2"/>
      <c r="D2559" s="2"/>
      <c r="K2559" s="3"/>
      <c r="L2559" s="4"/>
      <c r="N2559" s="2"/>
    </row>
    <row r="2560" spans="1:14" ht="40" customHeight="1" x14ac:dyDescent="0.15">
      <c r="A2560" s="2"/>
      <c r="B2560" s="2"/>
      <c r="C2560" s="2"/>
      <c r="D2560" s="2"/>
      <c r="E2560" s="2"/>
      <c r="K2560" s="3"/>
      <c r="L2560" s="4"/>
      <c r="N2560" s="2"/>
    </row>
    <row r="2561" spans="1:14" ht="40" customHeight="1" x14ac:dyDescent="0.15">
      <c r="A2561" s="2"/>
      <c r="B2561" s="2"/>
      <c r="D2561" s="2"/>
      <c r="K2561" s="3"/>
      <c r="N2561" s="2"/>
    </row>
    <row r="2562" spans="1:14" ht="40" customHeight="1" x14ac:dyDescent="0.15">
      <c r="A2562" s="2"/>
      <c r="B2562" s="2"/>
      <c r="D2562" s="2"/>
      <c r="K2562" s="3"/>
      <c r="N2562" s="2"/>
    </row>
    <row r="2563" spans="1:14" ht="40" customHeight="1" x14ac:dyDescent="0.15">
      <c r="A2563" s="2"/>
      <c r="B2563" s="2"/>
      <c r="D2563" s="2"/>
      <c r="K2563" s="3"/>
      <c r="L2563" s="4"/>
      <c r="N2563" s="2"/>
    </row>
    <row r="2564" spans="1:14" ht="40" customHeight="1" x14ac:dyDescent="0.15">
      <c r="A2564" s="2"/>
      <c r="B2564" s="2"/>
      <c r="D2564" s="2"/>
      <c r="K2564" s="3"/>
      <c r="N2564" s="2"/>
    </row>
    <row r="2565" spans="1:14" ht="40" customHeight="1" x14ac:dyDescent="0.15">
      <c r="A2565" s="2"/>
      <c r="B2565" s="2"/>
      <c r="D2565" s="2"/>
      <c r="K2565" s="3"/>
      <c r="N2565" s="2"/>
    </row>
    <row r="2566" spans="1:14" ht="40" customHeight="1" x14ac:dyDescent="0.15">
      <c r="A2566" s="2"/>
      <c r="B2566" s="2"/>
      <c r="C2566" s="2"/>
      <c r="D2566" s="2"/>
      <c r="K2566" s="3"/>
      <c r="N2566" s="2"/>
    </row>
    <row r="2567" spans="1:14" ht="40" customHeight="1" x14ac:dyDescent="0.15">
      <c r="A2567" s="2"/>
      <c r="B2567" s="2"/>
      <c r="C2567" s="2"/>
      <c r="D2567" s="2"/>
      <c r="K2567" s="3"/>
      <c r="L2567" s="4"/>
      <c r="N2567" s="2"/>
    </row>
    <row r="2568" spans="1:14" ht="40" customHeight="1" x14ac:dyDescent="0.15">
      <c r="A2568" s="2"/>
      <c r="B2568" s="2"/>
      <c r="D2568" s="2"/>
      <c r="K2568" s="3"/>
      <c r="N2568" s="2"/>
    </row>
    <row r="2569" spans="1:14" ht="40" customHeight="1" x14ac:dyDescent="0.15">
      <c r="A2569" s="2"/>
      <c r="B2569" s="2"/>
      <c r="C2569" s="2"/>
      <c r="D2569" s="2"/>
      <c r="E2569" s="2"/>
      <c r="K2569" s="3"/>
      <c r="L2569" s="4"/>
      <c r="N2569" s="2"/>
    </row>
    <row r="2570" spans="1:14" ht="40" customHeight="1" x14ac:dyDescent="0.15">
      <c r="A2570" s="2"/>
      <c r="B2570" s="2"/>
      <c r="D2570" s="2"/>
      <c r="K2570" s="3"/>
      <c r="N2570" s="2"/>
    </row>
    <row r="2571" spans="1:14" ht="40" customHeight="1" x14ac:dyDescent="0.15">
      <c r="A2571" s="2"/>
      <c r="B2571" s="2"/>
      <c r="C2571" s="2"/>
      <c r="D2571" s="2"/>
      <c r="K2571" s="3"/>
      <c r="N2571" s="2"/>
    </row>
    <row r="2572" spans="1:14" ht="40" customHeight="1" x14ac:dyDescent="0.15">
      <c r="A2572" s="2"/>
      <c r="B2572" s="2"/>
      <c r="C2572" s="2"/>
      <c r="D2572" s="2"/>
      <c r="K2572" s="3"/>
      <c r="N2572" s="2"/>
    </row>
    <row r="2573" spans="1:14" ht="40" customHeight="1" x14ac:dyDescent="0.15">
      <c r="A2573" s="2"/>
      <c r="B2573" s="2"/>
      <c r="C2573" s="2"/>
      <c r="D2573" s="2"/>
      <c r="E2573" s="2"/>
      <c r="K2573" s="3"/>
      <c r="L2573" s="4"/>
      <c r="N2573" s="2"/>
    </row>
    <row r="2574" spans="1:14" ht="40" customHeight="1" x14ac:dyDescent="0.15">
      <c r="A2574" s="2"/>
      <c r="B2574" s="2"/>
      <c r="D2574" s="2"/>
      <c r="K2574" s="3"/>
      <c r="N2574" s="2"/>
    </row>
    <row r="2575" spans="1:14" ht="40" customHeight="1" x14ac:dyDescent="0.15">
      <c r="A2575" s="2"/>
      <c r="B2575" s="2"/>
      <c r="C2575" s="2"/>
      <c r="D2575" s="2"/>
      <c r="E2575" s="2"/>
      <c r="K2575" s="3"/>
      <c r="L2575" s="4"/>
      <c r="N2575" s="2"/>
    </row>
    <row r="2576" spans="1:14" ht="40" customHeight="1" x14ac:dyDescent="0.15">
      <c r="A2576" s="2"/>
      <c r="B2576" s="2"/>
      <c r="D2576" s="2"/>
      <c r="K2576" s="3"/>
      <c r="N2576" s="2"/>
    </row>
    <row r="2577" spans="1:14" ht="40" customHeight="1" x14ac:dyDescent="0.15">
      <c r="A2577" s="2"/>
      <c r="B2577" s="2"/>
      <c r="D2577" s="2"/>
      <c r="K2577" s="3"/>
      <c r="N2577" s="2"/>
    </row>
    <row r="2578" spans="1:14" ht="40" customHeight="1" x14ac:dyDescent="0.15">
      <c r="A2578" s="2"/>
      <c r="B2578" s="2"/>
      <c r="D2578" s="2"/>
      <c r="K2578" s="3"/>
      <c r="N2578" s="2"/>
    </row>
    <row r="2579" spans="1:14" ht="40" customHeight="1" x14ac:dyDescent="0.15">
      <c r="A2579" s="2"/>
      <c r="B2579" s="2"/>
      <c r="C2579" s="2"/>
      <c r="D2579" s="2"/>
      <c r="K2579" s="3"/>
      <c r="N2579" s="2"/>
    </row>
    <row r="2580" spans="1:14" ht="40" customHeight="1" x14ac:dyDescent="0.15">
      <c r="A2580" s="2"/>
      <c r="B2580" s="2"/>
      <c r="D2580" s="2"/>
      <c r="K2580" s="3"/>
      <c r="N2580" s="2"/>
    </row>
    <row r="2581" spans="1:14" ht="40" customHeight="1" x14ac:dyDescent="0.15">
      <c r="A2581" s="2"/>
      <c r="B2581" s="2"/>
      <c r="D2581" s="2"/>
      <c r="K2581" s="3"/>
      <c r="L2581" s="4"/>
      <c r="N2581" s="2"/>
    </row>
    <row r="2582" spans="1:14" ht="40" customHeight="1" x14ac:dyDescent="0.15">
      <c r="A2582" s="2"/>
      <c r="B2582" s="2"/>
      <c r="D2582" s="2"/>
      <c r="K2582" s="3"/>
      <c r="N2582" s="2"/>
    </row>
    <row r="2583" spans="1:14" ht="40" customHeight="1" x14ac:dyDescent="0.15">
      <c r="A2583" s="2"/>
      <c r="B2583" s="2"/>
      <c r="C2583" s="2"/>
      <c r="D2583" s="2"/>
      <c r="K2583" s="3"/>
      <c r="L2583" s="4"/>
      <c r="N2583" s="2"/>
    </row>
    <row r="2584" spans="1:14" ht="40" customHeight="1" x14ac:dyDescent="0.15">
      <c r="A2584" s="2"/>
      <c r="B2584" s="2"/>
      <c r="D2584" s="2"/>
      <c r="K2584" s="3"/>
      <c r="N2584" s="2"/>
    </row>
    <row r="2585" spans="1:14" ht="40" customHeight="1" x14ac:dyDescent="0.15">
      <c r="A2585" s="2"/>
      <c r="B2585" s="2"/>
      <c r="C2585" s="2"/>
      <c r="D2585" s="2"/>
      <c r="K2585" s="3"/>
      <c r="L2585" s="4"/>
      <c r="N2585" s="2"/>
    </row>
    <row r="2586" spans="1:14" ht="40" customHeight="1" x14ac:dyDescent="0.15">
      <c r="A2586" s="2"/>
      <c r="B2586" s="2"/>
      <c r="C2586" s="2"/>
      <c r="D2586" s="2"/>
      <c r="K2586" s="3"/>
      <c r="N2586" s="2"/>
    </row>
    <row r="2587" spans="1:14" ht="40" customHeight="1" x14ac:dyDescent="0.15">
      <c r="A2587" s="2"/>
      <c r="B2587" s="2"/>
      <c r="C2587" s="2"/>
      <c r="D2587" s="2"/>
      <c r="K2587" s="3"/>
      <c r="L2587" s="4"/>
      <c r="N2587" s="2"/>
    </row>
    <row r="2588" spans="1:14" ht="40" customHeight="1" x14ac:dyDescent="0.15">
      <c r="A2588" s="2"/>
      <c r="B2588" s="2"/>
      <c r="C2588" s="2"/>
      <c r="D2588" s="2"/>
      <c r="K2588" s="3"/>
      <c r="N2588" s="2"/>
    </row>
    <row r="2589" spans="1:14" ht="40" customHeight="1" x14ac:dyDescent="0.15">
      <c r="A2589" s="2"/>
      <c r="B2589" s="2"/>
      <c r="C2589" s="2"/>
      <c r="D2589" s="2"/>
      <c r="E2589" s="2"/>
      <c r="K2589" s="3"/>
      <c r="L2589" s="4"/>
      <c r="N2589" s="2"/>
    </row>
    <row r="2590" spans="1:14" ht="40" customHeight="1" x14ac:dyDescent="0.15">
      <c r="A2590" s="2"/>
      <c r="B2590" s="2"/>
      <c r="C2590" s="2"/>
      <c r="D2590" s="2"/>
      <c r="K2590" s="3"/>
      <c r="N2590" s="2"/>
    </row>
    <row r="2591" spans="1:14" ht="40" customHeight="1" x14ac:dyDescent="0.15">
      <c r="A2591" s="2"/>
      <c r="B2591" s="2"/>
      <c r="C2591" s="2"/>
      <c r="D2591" s="2"/>
      <c r="E2591" s="2"/>
      <c r="K2591" s="3"/>
      <c r="L2591" s="4"/>
      <c r="N2591" s="2"/>
    </row>
    <row r="2592" spans="1:14" ht="40" customHeight="1" x14ac:dyDescent="0.15">
      <c r="A2592" s="2"/>
      <c r="B2592" s="2"/>
      <c r="C2592" s="2"/>
      <c r="D2592" s="2"/>
      <c r="K2592" s="3"/>
      <c r="N2592" s="2"/>
    </row>
    <row r="2593" spans="1:14" ht="40" customHeight="1" x14ac:dyDescent="0.15">
      <c r="A2593" s="2"/>
      <c r="B2593" s="2"/>
      <c r="C2593" s="2"/>
      <c r="D2593" s="2"/>
      <c r="K2593" s="3"/>
      <c r="L2593" s="4"/>
      <c r="N2593" s="2"/>
    </row>
    <row r="2594" spans="1:14" ht="40" customHeight="1" x14ac:dyDescent="0.15">
      <c r="A2594" s="2"/>
      <c r="B2594" s="2"/>
      <c r="D2594" s="2"/>
      <c r="K2594" s="3"/>
      <c r="N2594" s="2"/>
    </row>
    <row r="2595" spans="1:14" ht="40" customHeight="1" x14ac:dyDescent="0.15">
      <c r="A2595" s="2"/>
      <c r="B2595" s="2"/>
      <c r="D2595" s="2"/>
      <c r="K2595" s="3"/>
      <c r="N2595" s="2"/>
    </row>
    <row r="2596" spans="1:14" ht="40" customHeight="1" x14ac:dyDescent="0.15">
      <c r="A2596" s="2"/>
      <c r="B2596" s="2"/>
      <c r="D2596" s="2"/>
      <c r="K2596" s="3"/>
      <c r="L2596" s="4"/>
      <c r="N2596" s="2"/>
    </row>
    <row r="2597" spans="1:14" ht="40" customHeight="1" x14ac:dyDescent="0.15">
      <c r="A2597" s="2"/>
      <c r="B2597" s="2"/>
      <c r="C2597" s="2"/>
      <c r="D2597" s="2"/>
      <c r="K2597" s="3"/>
      <c r="L2597" s="4"/>
      <c r="N2597" s="2"/>
    </row>
    <row r="2598" spans="1:14" ht="40" customHeight="1" x14ac:dyDescent="0.15">
      <c r="A2598" s="2"/>
      <c r="B2598" s="2"/>
      <c r="D2598" s="2"/>
      <c r="K2598" s="3"/>
      <c r="L2598" s="4"/>
      <c r="N2598" s="2"/>
    </row>
    <row r="2599" spans="1:14" ht="40" customHeight="1" x14ac:dyDescent="0.15">
      <c r="A2599" s="2"/>
      <c r="B2599" s="2"/>
      <c r="C2599" s="2"/>
      <c r="D2599" s="2"/>
      <c r="K2599" s="3"/>
      <c r="N2599" s="2"/>
    </row>
    <row r="2600" spans="1:14" ht="40" customHeight="1" x14ac:dyDescent="0.15">
      <c r="A2600" s="2"/>
      <c r="B2600" s="2"/>
      <c r="D2600" s="2"/>
      <c r="K2600" s="3"/>
      <c r="N2600" s="2"/>
    </row>
    <row r="2601" spans="1:14" ht="40" customHeight="1" x14ac:dyDescent="0.15">
      <c r="A2601" s="2"/>
      <c r="B2601" s="2"/>
      <c r="C2601" s="2"/>
      <c r="D2601" s="2"/>
      <c r="K2601" s="3"/>
      <c r="L2601" s="4"/>
      <c r="N2601" s="2"/>
    </row>
    <row r="2602" spans="1:14" ht="40" customHeight="1" x14ac:dyDescent="0.15">
      <c r="A2602" s="2"/>
      <c r="B2602" s="2"/>
      <c r="C2602" s="2"/>
      <c r="D2602" s="2"/>
      <c r="K2602" s="3"/>
      <c r="L2602" s="4"/>
      <c r="N2602" s="2"/>
    </row>
    <row r="2603" spans="1:14" ht="40" customHeight="1" x14ac:dyDescent="0.15">
      <c r="A2603" s="2"/>
      <c r="B2603" s="2"/>
      <c r="C2603" s="2"/>
      <c r="D2603" s="2"/>
      <c r="K2603" s="3"/>
      <c r="L2603" s="4"/>
      <c r="N2603" s="2"/>
    </row>
    <row r="2604" spans="1:14" ht="40" customHeight="1" x14ac:dyDescent="0.15">
      <c r="A2604" s="2"/>
      <c r="B2604" s="2"/>
      <c r="D2604" s="2"/>
      <c r="K2604" s="3"/>
      <c r="L2604" s="4"/>
      <c r="N2604" s="2"/>
    </row>
    <row r="2605" spans="1:14" ht="40" customHeight="1" x14ac:dyDescent="0.15">
      <c r="A2605" s="2"/>
      <c r="B2605" s="2"/>
      <c r="D2605" s="2"/>
      <c r="K2605" s="3"/>
      <c r="N2605" s="2"/>
    </row>
    <row r="2606" spans="1:14" ht="40" customHeight="1" x14ac:dyDescent="0.15">
      <c r="A2606" s="2"/>
      <c r="B2606" s="2"/>
      <c r="D2606" s="2"/>
      <c r="K2606" s="3"/>
      <c r="N2606" s="2"/>
    </row>
    <row r="2607" spans="1:14" ht="40" customHeight="1" x14ac:dyDescent="0.15">
      <c r="A2607" s="2"/>
      <c r="B2607" s="2"/>
      <c r="D2607" s="2"/>
      <c r="K2607" s="3"/>
      <c r="N2607" s="2"/>
    </row>
    <row r="2608" spans="1:14" ht="40" customHeight="1" x14ac:dyDescent="0.15">
      <c r="A2608" s="2"/>
      <c r="B2608" s="2"/>
      <c r="D2608" s="2"/>
      <c r="K2608" s="3"/>
      <c r="N2608" s="2"/>
    </row>
    <row r="2609" spans="1:14" ht="40" customHeight="1" x14ac:dyDescent="0.15">
      <c r="A2609" s="2"/>
      <c r="B2609" s="2"/>
      <c r="D2609" s="2"/>
      <c r="K2609" s="3"/>
      <c r="L2609" s="4"/>
      <c r="N2609" s="2"/>
    </row>
    <row r="2610" spans="1:14" ht="40" customHeight="1" x14ac:dyDescent="0.15">
      <c r="A2610" s="2"/>
      <c r="B2610" s="2"/>
      <c r="C2610" s="2"/>
      <c r="D2610" s="2"/>
      <c r="K2610" s="3"/>
      <c r="L2610" s="4"/>
      <c r="N2610" s="2"/>
    </row>
    <row r="2611" spans="1:14" ht="40" customHeight="1" x14ac:dyDescent="0.15">
      <c r="A2611" s="2"/>
      <c r="B2611" s="2"/>
      <c r="D2611" s="2"/>
      <c r="K2611" s="3"/>
      <c r="N2611" s="2"/>
    </row>
    <row r="2612" spans="1:14" ht="40" customHeight="1" x14ac:dyDescent="0.15">
      <c r="A2612" s="2"/>
      <c r="B2612" s="2"/>
      <c r="D2612" s="2"/>
      <c r="K2612" s="3"/>
      <c r="N2612" s="2"/>
    </row>
    <row r="2613" spans="1:14" ht="40" customHeight="1" x14ac:dyDescent="0.15">
      <c r="A2613" s="2"/>
      <c r="B2613" s="2"/>
      <c r="D2613" s="2"/>
      <c r="K2613" s="3"/>
      <c r="L2613" s="4"/>
      <c r="N2613" s="2"/>
    </row>
    <row r="2614" spans="1:14" ht="40" customHeight="1" x14ac:dyDescent="0.15">
      <c r="A2614" s="2"/>
      <c r="B2614" s="2"/>
      <c r="C2614" s="2"/>
      <c r="D2614" s="2"/>
      <c r="K2614" s="3"/>
      <c r="N2614" s="2"/>
    </row>
    <row r="2615" spans="1:14" ht="40" customHeight="1" x14ac:dyDescent="0.15">
      <c r="A2615" s="2"/>
      <c r="B2615" s="2"/>
      <c r="C2615" s="2"/>
      <c r="D2615" s="2"/>
      <c r="K2615" s="3"/>
      <c r="N2615" s="2"/>
    </row>
    <row r="2616" spans="1:14" ht="40" customHeight="1" x14ac:dyDescent="0.15">
      <c r="A2616" s="2"/>
      <c r="B2616" s="2"/>
      <c r="C2616" s="2"/>
      <c r="D2616" s="2"/>
      <c r="K2616" s="3"/>
      <c r="N2616" s="2"/>
    </row>
    <row r="2617" spans="1:14" ht="40" customHeight="1" x14ac:dyDescent="0.15">
      <c r="A2617" s="2"/>
      <c r="B2617" s="2"/>
      <c r="C2617" s="2"/>
      <c r="D2617" s="2"/>
      <c r="K2617" s="3"/>
      <c r="M2617" s="2"/>
      <c r="N2617" s="2"/>
    </row>
    <row r="2618" spans="1:14" ht="40" customHeight="1" x14ac:dyDescent="0.15">
      <c r="A2618" s="2"/>
      <c r="B2618" s="2"/>
      <c r="D2618" s="2"/>
      <c r="K2618" s="3"/>
      <c r="N2618" s="2"/>
    </row>
    <row r="2619" spans="1:14" ht="40" customHeight="1" x14ac:dyDescent="0.15">
      <c r="A2619" s="2"/>
      <c r="B2619" s="2"/>
      <c r="D2619" s="2"/>
      <c r="K2619" s="3"/>
      <c r="L2619" s="4"/>
      <c r="N2619" s="2"/>
    </row>
    <row r="2620" spans="1:14" ht="40" customHeight="1" x14ac:dyDescent="0.15">
      <c r="A2620" s="2"/>
      <c r="B2620" s="2"/>
      <c r="D2620" s="2"/>
      <c r="K2620" s="3"/>
      <c r="N2620" s="2"/>
    </row>
    <row r="2621" spans="1:14" ht="40" customHeight="1" x14ac:dyDescent="0.15">
      <c r="A2621" s="2"/>
      <c r="B2621" s="2"/>
      <c r="D2621" s="2"/>
      <c r="K2621" s="3"/>
      <c r="N2621" s="2"/>
    </row>
    <row r="2622" spans="1:14" ht="40" customHeight="1" x14ac:dyDescent="0.15">
      <c r="A2622" s="2"/>
      <c r="B2622" s="2"/>
      <c r="C2622" s="2"/>
      <c r="D2622" s="2"/>
      <c r="K2622" s="3"/>
      <c r="N2622" s="2"/>
    </row>
    <row r="2623" spans="1:14" ht="40" customHeight="1" x14ac:dyDescent="0.15">
      <c r="A2623" s="2"/>
      <c r="B2623" s="2"/>
      <c r="D2623" s="2"/>
      <c r="K2623" s="3"/>
      <c r="N2623" s="2"/>
    </row>
    <row r="2624" spans="1:14" ht="40" customHeight="1" x14ac:dyDescent="0.15">
      <c r="A2624" s="2"/>
      <c r="B2624" s="2"/>
      <c r="D2624" s="2"/>
      <c r="K2624" s="3"/>
      <c r="N2624" s="2"/>
    </row>
    <row r="2625" spans="1:14" ht="40" customHeight="1" x14ac:dyDescent="0.15">
      <c r="A2625" s="2"/>
      <c r="B2625" s="2"/>
      <c r="D2625" s="2"/>
      <c r="K2625" s="3"/>
      <c r="L2625" s="4"/>
      <c r="N2625" s="2"/>
    </row>
    <row r="2626" spans="1:14" ht="40" customHeight="1" x14ac:dyDescent="0.15">
      <c r="A2626" s="2"/>
      <c r="B2626" s="2"/>
      <c r="C2626" s="2"/>
      <c r="D2626" s="2"/>
      <c r="K2626" s="3"/>
      <c r="L2626" s="4"/>
      <c r="N2626" s="2"/>
    </row>
    <row r="2627" spans="1:14" ht="40" customHeight="1" x14ac:dyDescent="0.15">
      <c r="A2627" s="2"/>
      <c r="B2627" s="2"/>
      <c r="C2627" s="2"/>
      <c r="D2627" s="2"/>
      <c r="E2627" s="2"/>
      <c r="K2627" s="3"/>
      <c r="L2627" s="4"/>
      <c r="N2627" s="2"/>
    </row>
    <row r="2628" spans="1:14" ht="40" customHeight="1" x14ac:dyDescent="0.15">
      <c r="A2628" s="2"/>
      <c r="B2628" s="2"/>
      <c r="D2628" s="2"/>
      <c r="K2628" s="3"/>
      <c r="N2628" s="2"/>
    </row>
    <row r="2629" spans="1:14" ht="40" customHeight="1" x14ac:dyDescent="0.15">
      <c r="A2629" s="2"/>
      <c r="B2629" s="2"/>
      <c r="C2629" s="2"/>
      <c r="D2629" s="2"/>
      <c r="K2629" s="3"/>
      <c r="N2629" s="2"/>
    </row>
    <row r="2630" spans="1:14" ht="40" customHeight="1" x14ac:dyDescent="0.15">
      <c r="A2630" s="2"/>
      <c r="B2630" s="2"/>
      <c r="D2630" s="2"/>
      <c r="K2630" s="3"/>
      <c r="N2630" s="2"/>
    </row>
    <row r="2631" spans="1:14" ht="40" customHeight="1" x14ac:dyDescent="0.15">
      <c r="A2631" s="2"/>
      <c r="B2631" s="2"/>
      <c r="C2631" s="2"/>
      <c r="D2631" s="2"/>
      <c r="K2631" s="3"/>
      <c r="N2631" s="2"/>
    </row>
    <row r="2632" spans="1:14" ht="40" customHeight="1" x14ac:dyDescent="0.15">
      <c r="A2632" s="2"/>
      <c r="B2632" s="2"/>
      <c r="D2632" s="2"/>
      <c r="K2632" s="3"/>
      <c r="N2632" s="2"/>
    </row>
    <row r="2633" spans="1:14" ht="40" customHeight="1" x14ac:dyDescent="0.15">
      <c r="A2633" s="2"/>
      <c r="B2633" s="2"/>
      <c r="C2633" s="2"/>
      <c r="D2633" s="2"/>
      <c r="K2633" s="3"/>
      <c r="L2633" s="4"/>
      <c r="N2633" s="2"/>
    </row>
    <row r="2634" spans="1:14" ht="40" customHeight="1" x14ac:dyDescent="0.15">
      <c r="A2634" s="2"/>
      <c r="B2634" s="2"/>
      <c r="C2634" s="2"/>
      <c r="D2634" s="2"/>
      <c r="K2634" s="3"/>
      <c r="L2634" s="4"/>
      <c r="N2634" s="2"/>
    </row>
    <row r="2635" spans="1:14" ht="40" customHeight="1" x14ac:dyDescent="0.15">
      <c r="A2635" s="2"/>
      <c r="B2635" s="2"/>
      <c r="D2635" s="2"/>
      <c r="K2635" s="3"/>
      <c r="L2635" s="4"/>
      <c r="N2635" s="2"/>
    </row>
    <row r="2636" spans="1:14" ht="40" customHeight="1" x14ac:dyDescent="0.15">
      <c r="A2636" s="2"/>
      <c r="B2636" s="2"/>
      <c r="C2636" s="2"/>
      <c r="D2636" s="2"/>
      <c r="K2636" s="3"/>
      <c r="L2636" s="4"/>
      <c r="N2636" s="2"/>
    </row>
    <row r="2637" spans="1:14" ht="40" customHeight="1" x14ac:dyDescent="0.15">
      <c r="A2637" s="2"/>
      <c r="B2637" s="2"/>
      <c r="C2637" s="2"/>
      <c r="D2637" s="2"/>
      <c r="K2637" s="3"/>
      <c r="N2637" s="2"/>
    </row>
    <row r="2638" spans="1:14" ht="40" customHeight="1" x14ac:dyDescent="0.15">
      <c r="A2638" s="2"/>
      <c r="B2638" s="2"/>
      <c r="D2638" s="2"/>
      <c r="K2638" s="3"/>
      <c r="L2638" s="4"/>
      <c r="N2638" s="2"/>
    </row>
    <row r="2639" spans="1:14" ht="40" customHeight="1" x14ac:dyDescent="0.15">
      <c r="A2639" s="2"/>
      <c r="B2639" s="2"/>
      <c r="D2639" s="2"/>
      <c r="K2639" s="3"/>
      <c r="N2639" s="2"/>
    </row>
    <row r="2640" spans="1:14" ht="40" customHeight="1" x14ac:dyDescent="0.15">
      <c r="A2640" s="2"/>
      <c r="B2640" s="2"/>
      <c r="C2640" s="2"/>
      <c r="D2640" s="2"/>
      <c r="K2640" s="3"/>
      <c r="N2640" s="2"/>
    </row>
    <row r="2641" spans="1:14" ht="40" customHeight="1" x14ac:dyDescent="0.15">
      <c r="A2641" s="2"/>
      <c r="B2641" s="2"/>
      <c r="C2641" s="2"/>
      <c r="D2641" s="2"/>
      <c r="K2641" s="3"/>
      <c r="L2641" s="4"/>
      <c r="N2641" s="2"/>
    </row>
    <row r="2642" spans="1:14" ht="40" customHeight="1" x14ac:dyDescent="0.15">
      <c r="A2642" s="2"/>
      <c r="B2642" s="2"/>
      <c r="D2642" s="2"/>
      <c r="K2642" s="3"/>
      <c r="L2642" s="4"/>
      <c r="N2642" s="2"/>
    </row>
    <row r="2643" spans="1:14" ht="40" customHeight="1" x14ac:dyDescent="0.15">
      <c r="A2643" s="2"/>
      <c r="B2643" s="2"/>
      <c r="D2643" s="2"/>
      <c r="K2643" s="3"/>
      <c r="L2643" s="4"/>
      <c r="N2643" s="2"/>
    </row>
    <row r="2644" spans="1:14" ht="40" customHeight="1" x14ac:dyDescent="0.15">
      <c r="A2644" s="2"/>
      <c r="B2644" s="2"/>
      <c r="C2644" s="2"/>
      <c r="D2644" s="2"/>
      <c r="K2644" s="3"/>
      <c r="L2644" s="4"/>
      <c r="N2644" s="2"/>
    </row>
    <row r="2645" spans="1:14" ht="40" customHeight="1" x14ac:dyDescent="0.15">
      <c r="A2645" s="2"/>
      <c r="B2645" s="2"/>
      <c r="D2645" s="2"/>
      <c r="K2645" s="3"/>
      <c r="L2645" s="4"/>
      <c r="N2645" s="2"/>
    </row>
    <row r="2646" spans="1:14" ht="40" customHeight="1" x14ac:dyDescent="0.15">
      <c r="A2646" s="2"/>
      <c r="B2646" s="2"/>
      <c r="D2646" s="2"/>
      <c r="K2646" s="3"/>
      <c r="L2646" s="4"/>
      <c r="N2646" s="2"/>
    </row>
    <row r="2647" spans="1:14" ht="40" customHeight="1" x14ac:dyDescent="0.15">
      <c r="A2647" s="2"/>
      <c r="B2647" s="2"/>
      <c r="D2647" s="2"/>
      <c r="K2647" s="3"/>
      <c r="L2647" s="4"/>
      <c r="N2647" s="2"/>
    </row>
    <row r="2648" spans="1:14" ht="40" customHeight="1" x14ac:dyDescent="0.15">
      <c r="A2648" s="2"/>
      <c r="B2648" s="2"/>
      <c r="D2648" s="2"/>
      <c r="K2648" s="3"/>
      <c r="L2648" s="4"/>
      <c r="N2648" s="2"/>
    </row>
    <row r="2649" spans="1:14" ht="40" customHeight="1" x14ac:dyDescent="0.15">
      <c r="A2649" s="2"/>
      <c r="B2649" s="2"/>
      <c r="D2649" s="2"/>
      <c r="K2649" s="3"/>
      <c r="L2649" s="4"/>
      <c r="N2649" s="2"/>
    </row>
    <row r="2650" spans="1:14" ht="40" customHeight="1" x14ac:dyDescent="0.15">
      <c r="A2650" s="2"/>
      <c r="B2650" s="2"/>
      <c r="D2650" s="2"/>
      <c r="K2650" s="3"/>
      <c r="L2650" s="4"/>
      <c r="N2650" s="2"/>
    </row>
    <row r="2651" spans="1:14" ht="40" customHeight="1" x14ac:dyDescent="0.15">
      <c r="A2651" s="2"/>
      <c r="B2651" s="2"/>
      <c r="C2651" s="2"/>
      <c r="D2651" s="2"/>
      <c r="K2651" s="3"/>
      <c r="L2651" s="4"/>
      <c r="N2651" s="2"/>
    </row>
    <row r="2652" spans="1:14" ht="40" customHeight="1" x14ac:dyDescent="0.15">
      <c r="A2652" s="2"/>
      <c r="B2652" s="2"/>
      <c r="D2652" s="2"/>
      <c r="K2652" s="3"/>
      <c r="L2652" s="4"/>
      <c r="N2652" s="2"/>
    </row>
    <row r="2653" spans="1:14" ht="40" customHeight="1" x14ac:dyDescent="0.15">
      <c r="A2653" s="2"/>
      <c r="B2653" s="2"/>
      <c r="C2653" s="2"/>
      <c r="D2653" s="2"/>
      <c r="K2653" s="3"/>
      <c r="L2653" s="4"/>
      <c r="N2653" s="2"/>
    </row>
    <row r="2654" spans="1:14" ht="40" customHeight="1" x14ac:dyDescent="0.15">
      <c r="A2654" s="2"/>
      <c r="B2654" s="2"/>
      <c r="C2654" s="2"/>
      <c r="D2654" s="2"/>
      <c r="K2654" s="3"/>
      <c r="N2654" s="2"/>
    </row>
    <row r="2655" spans="1:14" ht="40" customHeight="1" x14ac:dyDescent="0.15">
      <c r="A2655" s="2"/>
      <c r="B2655" s="2"/>
      <c r="C2655" s="2"/>
      <c r="D2655" s="2"/>
      <c r="K2655" s="3"/>
      <c r="N2655" s="2"/>
    </row>
    <row r="2656" spans="1:14" ht="40" customHeight="1" x14ac:dyDescent="0.15">
      <c r="A2656" s="2"/>
      <c r="B2656" s="2"/>
      <c r="D2656" s="2"/>
      <c r="K2656" s="3"/>
      <c r="L2656" s="4"/>
      <c r="N2656" s="2"/>
    </row>
    <row r="2657" spans="1:14" ht="40" customHeight="1" x14ac:dyDescent="0.15">
      <c r="A2657" s="2"/>
      <c r="B2657" s="2"/>
      <c r="D2657" s="2"/>
      <c r="K2657" s="3"/>
      <c r="L2657" s="4"/>
      <c r="N2657" s="2"/>
    </row>
    <row r="2658" spans="1:14" ht="40" customHeight="1" x14ac:dyDescent="0.15">
      <c r="A2658" s="2"/>
      <c r="B2658" s="2"/>
      <c r="D2658" s="2"/>
      <c r="K2658" s="3"/>
      <c r="N2658" s="2"/>
    </row>
    <row r="2659" spans="1:14" ht="40" customHeight="1" x14ac:dyDescent="0.15">
      <c r="A2659" s="2"/>
      <c r="B2659" s="2"/>
      <c r="D2659" s="2"/>
      <c r="K2659" s="3"/>
      <c r="N2659" s="2"/>
    </row>
    <row r="2660" spans="1:14" ht="40" customHeight="1" x14ac:dyDescent="0.15">
      <c r="A2660" s="2"/>
      <c r="B2660" s="2"/>
      <c r="C2660" s="2"/>
      <c r="D2660" s="2"/>
      <c r="K2660" s="3"/>
      <c r="L2660" s="4"/>
      <c r="N2660" s="2"/>
    </row>
    <row r="2661" spans="1:14" ht="40" customHeight="1" x14ac:dyDescent="0.15">
      <c r="A2661" s="2"/>
      <c r="B2661" s="2"/>
      <c r="C2661" s="2"/>
      <c r="D2661" s="2"/>
      <c r="K2661" s="3"/>
      <c r="L2661" s="4"/>
      <c r="N2661" s="2"/>
    </row>
    <row r="2662" spans="1:14" ht="40" customHeight="1" x14ac:dyDescent="0.15">
      <c r="A2662" s="2"/>
      <c r="B2662" s="2"/>
      <c r="C2662" s="2"/>
      <c r="D2662" s="2"/>
      <c r="K2662" s="3"/>
      <c r="L2662" s="4"/>
      <c r="N2662" s="2"/>
    </row>
    <row r="2663" spans="1:14" ht="40" customHeight="1" x14ac:dyDescent="0.15">
      <c r="A2663" s="2"/>
      <c r="B2663" s="2"/>
      <c r="D2663" s="2"/>
      <c r="K2663" s="3"/>
      <c r="N2663" s="2"/>
    </row>
    <row r="2664" spans="1:14" ht="40" customHeight="1" x14ac:dyDescent="0.15">
      <c r="A2664" s="2"/>
      <c r="B2664" s="2"/>
      <c r="D2664" s="2"/>
      <c r="K2664" s="3"/>
      <c r="N2664" s="2"/>
    </row>
    <row r="2665" spans="1:14" ht="40" customHeight="1" x14ac:dyDescent="0.15">
      <c r="A2665" s="2"/>
      <c r="B2665" s="2"/>
      <c r="D2665" s="2"/>
      <c r="K2665" s="3"/>
      <c r="N2665" s="2"/>
    </row>
    <row r="2666" spans="1:14" ht="40" customHeight="1" x14ac:dyDescent="0.15">
      <c r="A2666" s="2"/>
      <c r="B2666" s="2"/>
      <c r="D2666" s="2"/>
      <c r="K2666" s="3"/>
      <c r="N2666" s="2"/>
    </row>
    <row r="2667" spans="1:14" ht="40" customHeight="1" x14ac:dyDescent="0.15">
      <c r="A2667" s="2"/>
      <c r="B2667" s="2"/>
      <c r="C2667" s="2"/>
      <c r="D2667" s="2"/>
      <c r="K2667" s="3"/>
      <c r="N2667" s="2"/>
    </row>
    <row r="2668" spans="1:14" ht="40" customHeight="1" x14ac:dyDescent="0.15">
      <c r="A2668" s="2"/>
      <c r="B2668" s="2"/>
      <c r="C2668" s="2"/>
      <c r="D2668" s="2"/>
      <c r="K2668" s="3"/>
      <c r="N2668" s="2"/>
    </row>
    <row r="2669" spans="1:14" ht="40" customHeight="1" x14ac:dyDescent="0.15">
      <c r="A2669" s="2"/>
      <c r="B2669" s="2"/>
      <c r="D2669" s="2"/>
      <c r="K2669" s="3"/>
      <c r="N2669" s="2"/>
    </row>
    <row r="2670" spans="1:14" ht="40" customHeight="1" x14ac:dyDescent="0.15">
      <c r="A2670" s="2"/>
      <c r="B2670" s="2"/>
      <c r="C2670" s="2"/>
      <c r="D2670" s="2"/>
      <c r="K2670" s="3"/>
      <c r="N2670" s="2"/>
    </row>
    <row r="2671" spans="1:14" ht="40" customHeight="1" x14ac:dyDescent="0.15">
      <c r="A2671" s="2"/>
      <c r="B2671" s="2"/>
      <c r="C2671" s="2"/>
      <c r="D2671" s="2"/>
      <c r="K2671" s="3"/>
      <c r="N2671" s="2"/>
    </row>
    <row r="2672" spans="1:14" ht="40" customHeight="1" x14ac:dyDescent="0.15">
      <c r="A2672" s="2"/>
      <c r="B2672" s="2"/>
      <c r="C2672" s="2"/>
      <c r="D2672" s="2"/>
      <c r="K2672" s="3"/>
      <c r="N2672" s="2"/>
    </row>
    <row r="2673" spans="1:14" ht="40" customHeight="1" x14ac:dyDescent="0.15">
      <c r="A2673" s="2"/>
      <c r="B2673" s="2"/>
      <c r="D2673" s="2"/>
      <c r="K2673" s="3"/>
      <c r="L2673" s="4"/>
      <c r="N2673" s="2"/>
    </row>
    <row r="2674" spans="1:14" ht="40" customHeight="1" x14ac:dyDescent="0.15">
      <c r="A2674" s="2"/>
      <c r="B2674" s="2"/>
      <c r="C2674" s="2"/>
      <c r="D2674" s="2"/>
      <c r="K2674" s="3"/>
      <c r="N2674" s="2"/>
    </row>
    <row r="2675" spans="1:14" ht="40" customHeight="1" x14ac:dyDescent="0.15">
      <c r="A2675" s="2"/>
      <c r="B2675" s="2"/>
      <c r="D2675" s="2"/>
      <c r="K2675" s="3"/>
      <c r="N2675" s="2"/>
    </row>
    <row r="2676" spans="1:14" ht="40" customHeight="1" x14ac:dyDescent="0.15">
      <c r="A2676" s="2"/>
      <c r="B2676" s="2"/>
      <c r="D2676" s="2"/>
      <c r="K2676" s="3"/>
      <c r="N2676" s="2"/>
    </row>
    <row r="2677" spans="1:14" ht="40" customHeight="1" x14ac:dyDescent="0.15">
      <c r="A2677" s="2"/>
      <c r="B2677" s="2"/>
      <c r="C2677" s="2"/>
      <c r="D2677" s="2"/>
      <c r="K2677" s="3"/>
      <c r="L2677" s="4"/>
      <c r="N2677" s="2"/>
    </row>
    <row r="2678" spans="1:14" ht="40" customHeight="1" x14ac:dyDescent="0.15">
      <c r="A2678" s="2"/>
      <c r="B2678" s="2"/>
      <c r="C2678" s="2"/>
      <c r="D2678" s="2"/>
      <c r="K2678" s="3"/>
      <c r="N2678" s="2"/>
    </row>
    <row r="2679" spans="1:14" ht="40" customHeight="1" x14ac:dyDescent="0.15">
      <c r="A2679" s="2"/>
      <c r="B2679" s="2"/>
      <c r="C2679" s="2"/>
      <c r="D2679" s="2"/>
      <c r="K2679" s="3"/>
      <c r="N2679" s="2"/>
    </row>
    <row r="2680" spans="1:14" ht="40" customHeight="1" x14ac:dyDescent="0.15">
      <c r="A2680" s="2"/>
      <c r="B2680" s="2"/>
      <c r="D2680" s="2"/>
      <c r="K2680" s="3"/>
      <c r="N2680" s="2"/>
    </row>
    <row r="2681" spans="1:14" ht="40" customHeight="1" x14ac:dyDescent="0.15">
      <c r="A2681" s="2"/>
      <c r="B2681" s="2"/>
      <c r="D2681" s="2"/>
      <c r="K2681" s="3"/>
      <c r="N2681" s="2"/>
    </row>
    <row r="2682" spans="1:14" ht="40" customHeight="1" x14ac:dyDescent="0.15">
      <c r="A2682" s="2"/>
      <c r="B2682" s="2"/>
      <c r="C2682" s="2"/>
      <c r="D2682" s="2"/>
      <c r="K2682" s="3"/>
      <c r="L2682" s="4"/>
      <c r="N2682" s="2"/>
    </row>
    <row r="2683" spans="1:14" ht="40" customHeight="1" x14ac:dyDescent="0.15">
      <c r="A2683" s="2"/>
      <c r="B2683" s="2"/>
      <c r="D2683" s="2"/>
      <c r="K2683" s="3"/>
      <c r="N2683" s="2"/>
    </row>
    <row r="2684" spans="1:14" ht="40" customHeight="1" x14ac:dyDescent="0.15">
      <c r="A2684" s="2"/>
      <c r="B2684" s="2"/>
      <c r="D2684" s="2"/>
      <c r="K2684" s="3"/>
      <c r="N2684" s="2"/>
    </row>
    <row r="2685" spans="1:14" ht="40" customHeight="1" x14ac:dyDescent="0.15">
      <c r="A2685" s="2"/>
      <c r="B2685" s="2"/>
      <c r="D2685" s="2"/>
      <c r="K2685" s="3"/>
      <c r="N2685" s="2"/>
    </row>
    <row r="2686" spans="1:14" ht="40" customHeight="1" x14ac:dyDescent="0.15">
      <c r="A2686" s="2"/>
      <c r="B2686" s="2"/>
      <c r="C2686" s="2"/>
      <c r="D2686" s="2"/>
      <c r="K2686" s="3"/>
      <c r="N2686" s="2"/>
    </row>
    <row r="2687" spans="1:14" ht="40" customHeight="1" x14ac:dyDescent="0.15">
      <c r="A2687" s="2"/>
      <c r="B2687" s="2"/>
      <c r="C2687" s="2"/>
      <c r="D2687" s="2"/>
      <c r="E2687" s="2"/>
      <c r="K2687" s="3"/>
      <c r="L2687" s="4"/>
      <c r="N2687" s="2"/>
    </row>
    <row r="2688" spans="1:14" ht="40" customHeight="1" x14ac:dyDescent="0.15">
      <c r="A2688" s="2"/>
      <c r="B2688" s="2"/>
      <c r="D2688" s="2"/>
      <c r="K2688" s="3"/>
      <c r="L2688" s="4"/>
      <c r="N2688" s="2"/>
    </row>
    <row r="2689" spans="1:14" ht="40" customHeight="1" x14ac:dyDescent="0.15">
      <c r="A2689" s="2"/>
      <c r="B2689" s="2"/>
      <c r="D2689" s="2"/>
      <c r="K2689" s="3"/>
      <c r="N2689" s="2"/>
    </row>
    <row r="2690" spans="1:14" ht="40" customHeight="1" x14ac:dyDescent="0.15">
      <c r="A2690" s="2"/>
      <c r="B2690" s="2"/>
      <c r="D2690" s="2"/>
      <c r="K2690" s="3"/>
      <c r="L2690" s="4"/>
      <c r="N2690" s="2"/>
    </row>
    <row r="2691" spans="1:14" ht="40" customHeight="1" x14ac:dyDescent="0.15">
      <c r="A2691" s="2"/>
      <c r="B2691" s="2"/>
      <c r="C2691" s="2"/>
      <c r="D2691" s="2"/>
      <c r="E2691" s="2"/>
      <c r="K2691" s="3"/>
      <c r="L2691" s="4"/>
      <c r="N2691" s="2"/>
    </row>
    <row r="2692" spans="1:14" ht="40" customHeight="1" x14ac:dyDescent="0.15">
      <c r="A2692" s="2"/>
      <c r="B2692" s="2"/>
      <c r="C2692" s="2"/>
      <c r="D2692" s="2"/>
      <c r="K2692" s="3"/>
      <c r="N2692" s="2"/>
    </row>
    <row r="2693" spans="1:14" ht="40" customHeight="1" x14ac:dyDescent="0.15">
      <c r="A2693" s="2"/>
      <c r="B2693" s="2"/>
      <c r="C2693" s="2"/>
      <c r="D2693" s="2"/>
      <c r="K2693" s="3"/>
      <c r="N2693" s="2"/>
    </row>
    <row r="2694" spans="1:14" ht="40" customHeight="1" x14ac:dyDescent="0.15">
      <c r="A2694" s="2"/>
      <c r="B2694" s="2"/>
      <c r="D2694" s="2"/>
      <c r="K2694" s="3"/>
      <c r="L2694" s="4"/>
      <c r="N2694" s="2"/>
    </row>
    <row r="2695" spans="1:14" ht="40" customHeight="1" x14ac:dyDescent="0.15">
      <c r="A2695" s="2"/>
      <c r="B2695" s="2"/>
      <c r="D2695" s="2"/>
      <c r="K2695" s="3"/>
      <c r="N2695" s="2"/>
    </row>
    <row r="2696" spans="1:14" ht="40" customHeight="1" x14ac:dyDescent="0.15">
      <c r="A2696" s="2"/>
      <c r="B2696" s="2"/>
      <c r="C2696" s="2"/>
      <c r="D2696" s="2"/>
      <c r="E2696" s="2"/>
      <c r="K2696" s="3"/>
      <c r="L2696" s="4"/>
      <c r="N2696" s="2"/>
    </row>
    <row r="2697" spans="1:14" ht="40" customHeight="1" x14ac:dyDescent="0.15">
      <c r="A2697" s="2"/>
      <c r="B2697" s="2"/>
      <c r="C2697" s="2"/>
      <c r="D2697" s="2"/>
      <c r="E2697" s="2"/>
      <c r="K2697" s="3"/>
      <c r="L2697" s="4"/>
      <c r="N2697" s="2"/>
    </row>
    <row r="2698" spans="1:14" ht="40" customHeight="1" x14ac:dyDescent="0.15">
      <c r="A2698" s="2"/>
      <c r="B2698" s="2"/>
      <c r="D2698" s="2"/>
      <c r="K2698" s="3"/>
      <c r="L2698" s="4"/>
      <c r="N2698" s="2"/>
    </row>
    <row r="2699" spans="1:14" ht="40" customHeight="1" x14ac:dyDescent="0.15">
      <c r="A2699" s="2"/>
      <c r="B2699" s="2"/>
      <c r="C2699" s="2"/>
      <c r="D2699" s="2"/>
      <c r="K2699" s="3"/>
      <c r="N2699" s="2"/>
    </row>
    <row r="2700" spans="1:14" ht="40" customHeight="1" x14ac:dyDescent="0.15">
      <c r="A2700" s="2"/>
      <c r="B2700" s="2"/>
      <c r="C2700" s="2"/>
      <c r="D2700" s="2"/>
      <c r="K2700" s="3"/>
      <c r="N2700" s="2"/>
    </row>
    <row r="2701" spans="1:14" ht="40" customHeight="1" x14ac:dyDescent="0.15">
      <c r="A2701" s="2"/>
      <c r="B2701" s="2"/>
      <c r="C2701" s="2"/>
      <c r="D2701" s="2"/>
      <c r="K2701" s="3"/>
      <c r="L2701" s="4"/>
      <c r="N2701" s="2"/>
    </row>
    <row r="2702" spans="1:14" ht="40" customHeight="1" x14ac:dyDescent="0.15">
      <c r="A2702" s="2"/>
      <c r="B2702" s="2"/>
      <c r="C2702" s="2"/>
      <c r="D2702" s="2"/>
      <c r="K2702" s="3"/>
      <c r="L2702" s="4"/>
      <c r="N2702" s="2"/>
    </row>
    <row r="2703" spans="1:14" ht="40" customHeight="1" x14ac:dyDescent="0.15">
      <c r="A2703" s="2"/>
      <c r="B2703" s="2"/>
      <c r="D2703" s="2"/>
      <c r="K2703" s="3"/>
      <c r="L2703" s="4"/>
      <c r="N2703" s="2"/>
    </row>
    <row r="2704" spans="1:14" ht="40" customHeight="1" x14ac:dyDescent="0.15">
      <c r="A2704" s="2"/>
      <c r="B2704" s="2"/>
      <c r="C2704" s="2"/>
      <c r="D2704" s="2"/>
      <c r="K2704" s="3"/>
      <c r="N2704" s="2"/>
    </row>
    <row r="2705" spans="1:14" ht="40" customHeight="1" x14ac:dyDescent="0.15">
      <c r="A2705" s="2"/>
      <c r="B2705" s="2"/>
      <c r="D2705" s="2"/>
      <c r="K2705" s="3"/>
      <c r="L2705" s="4"/>
      <c r="N2705" s="2"/>
    </row>
    <row r="2706" spans="1:14" ht="40" customHeight="1" x14ac:dyDescent="0.15">
      <c r="A2706" s="2"/>
      <c r="B2706" s="2"/>
      <c r="D2706" s="2"/>
      <c r="K2706" s="3"/>
      <c r="N2706" s="2"/>
    </row>
    <row r="2707" spans="1:14" ht="40" customHeight="1" x14ac:dyDescent="0.15">
      <c r="A2707" s="2"/>
      <c r="B2707" s="2"/>
      <c r="D2707" s="2"/>
      <c r="K2707" s="3"/>
      <c r="N2707" s="2"/>
    </row>
    <row r="2708" spans="1:14" ht="40" customHeight="1" x14ac:dyDescent="0.15">
      <c r="A2708" s="2"/>
      <c r="B2708" s="2"/>
      <c r="C2708" s="2"/>
      <c r="D2708" s="2"/>
      <c r="E2708" s="2"/>
      <c r="K2708" s="3"/>
      <c r="L2708" s="4"/>
      <c r="N2708" s="2"/>
    </row>
    <row r="2709" spans="1:14" ht="40" customHeight="1" x14ac:dyDescent="0.15">
      <c r="A2709" s="2"/>
      <c r="B2709" s="2"/>
      <c r="C2709" s="2"/>
      <c r="D2709" s="2"/>
      <c r="K2709" s="3"/>
      <c r="N2709" s="2"/>
    </row>
    <row r="2710" spans="1:14" ht="40" customHeight="1" x14ac:dyDescent="0.15">
      <c r="A2710" s="2"/>
      <c r="B2710" s="2"/>
      <c r="C2710" s="2"/>
      <c r="D2710" s="2"/>
      <c r="E2710" s="2"/>
      <c r="K2710" s="3"/>
      <c r="L2710" s="4"/>
      <c r="N2710" s="2"/>
    </row>
    <row r="2711" spans="1:14" ht="40" customHeight="1" x14ac:dyDescent="0.15">
      <c r="A2711" s="2"/>
      <c r="B2711" s="2"/>
      <c r="C2711" s="2"/>
      <c r="D2711" s="2"/>
      <c r="E2711" s="2"/>
      <c r="K2711" s="3"/>
      <c r="N2711" s="2"/>
    </row>
    <row r="2712" spans="1:14" ht="40" customHeight="1" x14ac:dyDescent="0.15">
      <c r="A2712" s="2"/>
      <c r="B2712" s="2"/>
      <c r="D2712" s="2"/>
      <c r="K2712" s="3"/>
      <c r="L2712" s="4"/>
      <c r="N2712" s="2"/>
    </row>
    <row r="2713" spans="1:14" ht="40" customHeight="1" x14ac:dyDescent="0.15">
      <c r="A2713" s="2"/>
      <c r="B2713" s="2"/>
      <c r="C2713" s="2"/>
      <c r="D2713" s="2"/>
      <c r="E2713" s="2"/>
      <c r="K2713" s="3"/>
      <c r="L2713" s="4"/>
      <c r="N2713" s="2"/>
    </row>
    <row r="2714" spans="1:14" ht="40" customHeight="1" x14ac:dyDescent="0.15">
      <c r="A2714" s="2"/>
      <c r="B2714" s="2"/>
      <c r="C2714" s="2"/>
      <c r="D2714" s="2"/>
      <c r="K2714" s="3"/>
      <c r="N2714" s="2"/>
    </row>
    <row r="2715" spans="1:14" ht="40" customHeight="1" x14ac:dyDescent="0.15">
      <c r="A2715" s="2"/>
      <c r="B2715" s="2"/>
      <c r="C2715" s="2"/>
      <c r="D2715" s="2"/>
      <c r="K2715" s="3"/>
      <c r="N2715" s="2"/>
    </row>
    <row r="2716" spans="1:14" ht="40" customHeight="1" x14ac:dyDescent="0.15">
      <c r="A2716" s="2"/>
      <c r="B2716" s="2"/>
      <c r="D2716" s="2"/>
      <c r="K2716" s="3"/>
      <c r="L2716" s="4"/>
      <c r="N2716" s="2"/>
    </row>
    <row r="2717" spans="1:14" ht="40" customHeight="1" x14ac:dyDescent="0.15">
      <c r="A2717" s="2"/>
      <c r="B2717" s="2"/>
      <c r="D2717" s="2"/>
      <c r="K2717" s="3"/>
      <c r="L2717" s="4"/>
      <c r="N2717" s="2"/>
    </row>
    <row r="2718" spans="1:14" ht="40" customHeight="1" x14ac:dyDescent="0.15">
      <c r="A2718" s="2"/>
      <c r="B2718" s="2"/>
      <c r="C2718" s="2"/>
      <c r="D2718" s="2"/>
      <c r="K2718" s="3"/>
      <c r="N2718" s="2"/>
    </row>
    <row r="2719" spans="1:14" ht="40" customHeight="1" x14ac:dyDescent="0.15">
      <c r="A2719" s="2"/>
      <c r="B2719" s="2"/>
      <c r="C2719" s="2"/>
      <c r="D2719" s="2"/>
      <c r="K2719" s="3"/>
      <c r="L2719" s="4"/>
      <c r="N2719" s="2"/>
    </row>
    <row r="2720" spans="1:14" ht="40" customHeight="1" x14ac:dyDescent="0.15">
      <c r="A2720" s="2"/>
      <c r="B2720" s="2"/>
      <c r="C2720" s="2"/>
      <c r="D2720" s="2"/>
      <c r="E2720" s="2"/>
      <c r="K2720" s="3"/>
      <c r="L2720" s="4"/>
      <c r="N2720" s="2"/>
    </row>
    <row r="2721" spans="1:14" ht="40" customHeight="1" x14ac:dyDescent="0.15">
      <c r="A2721" s="2"/>
      <c r="B2721" s="2"/>
      <c r="C2721" s="2"/>
      <c r="D2721" s="2"/>
      <c r="K2721" s="3"/>
      <c r="N2721" s="2"/>
    </row>
    <row r="2722" spans="1:14" ht="40" customHeight="1" x14ac:dyDescent="0.15">
      <c r="A2722" s="2"/>
      <c r="B2722" s="2"/>
      <c r="C2722" s="2"/>
      <c r="D2722" s="2"/>
      <c r="K2722" s="3"/>
      <c r="N2722" s="2"/>
    </row>
    <row r="2723" spans="1:14" ht="40" customHeight="1" x14ac:dyDescent="0.15">
      <c r="A2723" s="2"/>
      <c r="B2723" s="2"/>
      <c r="D2723" s="2"/>
      <c r="K2723" s="3"/>
      <c r="L2723" s="4"/>
      <c r="N2723" s="2"/>
    </row>
    <row r="2724" spans="1:14" ht="40" customHeight="1" x14ac:dyDescent="0.15">
      <c r="A2724" s="2"/>
      <c r="B2724" s="2"/>
      <c r="C2724" s="2"/>
      <c r="D2724" s="2"/>
      <c r="K2724" s="3"/>
      <c r="L2724" s="4"/>
      <c r="N2724" s="2"/>
    </row>
    <row r="2725" spans="1:14" ht="40" customHeight="1" x14ac:dyDescent="0.15">
      <c r="A2725" s="2"/>
      <c r="B2725" s="2"/>
      <c r="D2725" s="2"/>
      <c r="K2725" s="3"/>
      <c r="N2725" s="2"/>
    </row>
    <row r="2726" spans="1:14" ht="40" customHeight="1" x14ac:dyDescent="0.15">
      <c r="A2726" s="2"/>
      <c r="B2726" s="2"/>
      <c r="C2726" s="2"/>
      <c r="D2726" s="2"/>
      <c r="E2726" s="2"/>
      <c r="K2726" s="3"/>
      <c r="L2726" s="4"/>
      <c r="N2726" s="2"/>
    </row>
    <row r="2727" spans="1:14" ht="40" customHeight="1" x14ac:dyDescent="0.15">
      <c r="A2727" s="2"/>
      <c r="B2727" s="2"/>
      <c r="C2727" s="2"/>
      <c r="D2727" s="2"/>
      <c r="K2727" s="3"/>
      <c r="N2727" s="2"/>
    </row>
    <row r="2728" spans="1:14" ht="40" customHeight="1" x14ac:dyDescent="0.15">
      <c r="A2728" s="2"/>
      <c r="B2728" s="2"/>
      <c r="C2728" s="2"/>
      <c r="D2728" s="2"/>
      <c r="K2728" s="3"/>
      <c r="L2728" s="4"/>
      <c r="N2728" s="2"/>
    </row>
    <row r="2729" spans="1:14" ht="40" customHeight="1" x14ac:dyDescent="0.15">
      <c r="A2729" s="2"/>
      <c r="B2729" s="2"/>
      <c r="C2729" s="2"/>
      <c r="D2729" s="2"/>
      <c r="K2729" s="3"/>
      <c r="N2729" s="2"/>
    </row>
    <row r="2730" spans="1:14" ht="40" customHeight="1" x14ac:dyDescent="0.15">
      <c r="A2730" s="2"/>
      <c r="B2730" s="2"/>
      <c r="D2730" s="2"/>
      <c r="K2730" s="3"/>
      <c r="L2730" s="4"/>
      <c r="N2730" s="2"/>
    </row>
    <row r="2731" spans="1:14" ht="40" customHeight="1" x14ac:dyDescent="0.15">
      <c r="A2731" s="2"/>
      <c r="B2731" s="2"/>
      <c r="D2731" s="2"/>
      <c r="K2731" s="3"/>
      <c r="N2731" s="2"/>
    </row>
    <row r="2732" spans="1:14" ht="40" customHeight="1" x14ac:dyDescent="0.15">
      <c r="A2732" s="2"/>
      <c r="B2732" s="2"/>
      <c r="D2732" s="2"/>
      <c r="K2732" s="3"/>
      <c r="N2732" s="2"/>
    </row>
    <row r="2733" spans="1:14" ht="40" customHeight="1" x14ac:dyDescent="0.15">
      <c r="A2733" s="2"/>
      <c r="B2733" s="2"/>
      <c r="C2733" s="2"/>
      <c r="D2733" s="2"/>
      <c r="K2733" s="3"/>
      <c r="L2733" s="4"/>
      <c r="N2733" s="2"/>
    </row>
    <row r="2734" spans="1:14" ht="40" customHeight="1" x14ac:dyDescent="0.15">
      <c r="A2734" s="2"/>
      <c r="B2734" s="2"/>
      <c r="C2734" s="2"/>
      <c r="D2734" s="2"/>
      <c r="K2734" s="3"/>
      <c r="L2734" s="4"/>
      <c r="N2734" s="2"/>
    </row>
    <row r="2735" spans="1:14" ht="40" customHeight="1" x14ac:dyDescent="0.15">
      <c r="A2735" s="2"/>
      <c r="B2735" s="2"/>
      <c r="D2735" s="2"/>
      <c r="K2735" s="3"/>
      <c r="L2735" s="4"/>
      <c r="N2735" s="2"/>
    </row>
    <row r="2736" spans="1:14" ht="40" customHeight="1" x14ac:dyDescent="0.15">
      <c r="A2736" s="2"/>
      <c r="B2736" s="2"/>
      <c r="C2736" s="2"/>
      <c r="D2736" s="2"/>
      <c r="K2736" s="3"/>
      <c r="N2736" s="2"/>
    </row>
    <row r="2737" spans="1:14" ht="40" customHeight="1" x14ac:dyDescent="0.15">
      <c r="A2737" s="2"/>
      <c r="B2737" s="2"/>
      <c r="D2737" s="2"/>
      <c r="K2737" s="3"/>
      <c r="N2737" s="2"/>
    </row>
    <row r="2738" spans="1:14" ht="40" customHeight="1" x14ac:dyDescent="0.15">
      <c r="A2738" s="2"/>
      <c r="B2738" s="2"/>
      <c r="D2738" s="2"/>
      <c r="K2738" s="3"/>
      <c r="N2738" s="2"/>
    </row>
    <row r="2739" spans="1:14" ht="40" customHeight="1" x14ac:dyDescent="0.15">
      <c r="A2739" s="2"/>
      <c r="B2739" s="2"/>
      <c r="D2739" s="2"/>
      <c r="K2739" s="3"/>
      <c r="N2739" s="2"/>
    </row>
    <row r="2740" spans="1:14" ht="40" customHeight="1" x14ac:dyDescent="0.15">
      <c r="A2740" s="2"/>
      <c r="B2740" s="2"/>
      <c r="D2740" s="2"/>
      <c r="K2740" s="3"/>
      <c r="L2740" s="4"/>
      <c r="N2740" s="2"/>
    </row>
    <row r="2741" spans="1:14" ht="40" customHeight="1" x14ac:dyDescent="0.15">
      <c r="A2741" s="2"/>
      <c r="B2741" s="2"/>
      <c r="D2741" s="2"/>
      <c r="K2741" s="3"/>
      <c r="N2741" s="2"/>
    </row>
    <row r="2742" spans="1:14" ht="40" customHeight="1" x14ac:dyDescent="0.15">
      <c r="A2742" s="2"/>
      <c r="B2742" s="2"/>
      <c r="C2742" s="2"/>
      <c r="D2742" s="2"/>
      <c r="E2742" s="2"/>
      <c r="K2742" s="3"/>
      <c r="L2742" s="4"/>
      <c r="N2742" s="2"/>
    </row>
    <row r="2743" spans="1:14" ht="40" customHeight="1" x14ac:dyDescent="0.15">
      <c r="A2743" s="2"/>
      <c r="B2743" s="2"/>
      <c r="C2743" s="2"/>
      <c r="D2743" s="2"/>
      <c r="E2743" s="2"/>
      <c r="K2743" s="3"/>
      <c r="L2743" s="4"/>
      <c r="N2743" s="2"/>
    </row>
    <row r="2744" spans="1:14" ht="40" customHeight="1" x14ac:dyDescent="0.15">
      <c r="A2744" s="2"/>
      <c r="B2744" s="2"/>
      <c r="D2744" s="2"/>
      <c r="K2744" s="3"/>
      <c r="N2744" s="2"/>
    </row>
    <row r="2745" spans="1:14" ht="40" customHeight="1" x14ac:dyDescent="0.15">
      <c r="A2745" s="2"/>
      <c r="B2745" s="2"/>
      <c r="C2745" s="2"/>
      <c r="D2745" s="2"/>
      <c r="K2745" s="3"/>
      <c r="L2745" s="4"/>
      <c r="N2745" s="2"/>
    </row>
    <row r="2746" spans="1:14" ht="40" customHeight="1" x14ac:dyDescent="0.15">
      <c r="A2746" s="2"/>
      <c r="B2746" s="2"/>
      <c r="D2746" s="2"/>
      <c r="K2746" s="3"/>
      <c r="L2746" s="4"/>
      <c r="N2746" s="2"/>
    </row>
    <row r="2747" spans="1:14" ht="40" customHeight="1" x14ac:dyDescent="0.15">
      <c r="A2747" s="2"/>
      <c r="B2747" s="2"/>
      <c r="C2747" s="2"/>
      <c r="D2747" s="2"/>
      <c r="K2747" s="3"/>
      <c r="L2747" s="4"/>
      <c r="N2747" s="2"/>
    </row>
    <row r="2748" spans="1:14" ht="40" customHeight="1" x14ac:dyDescent="0.15">
      <c r="A2748" s="2"/>
      <c r="B2748" s="2"/>
      <c r="C2748" s="2"/>
      <c r="D2748" s="2"/>
      <c r="K2748" s="3"/>
      <c r="N2748" s="2"/>
    </row>
    <row r="2749" spans="1:14" ht="40" customHeight="1" x14ac:dyDescent="0.15">
      <c r="A2749" s="2"/>
      <c r="B2749" s="2"/>
      <c r="C2749" s="2"/>
      <c r="D2749" s="2"/>
      <c r="E2749" s="2"/>
      <c r="K2749" s="3"/>
      <c r="L2749" s="4"/>
      <c r="N2749" s="2"/>
    </row>
    <row r="2750" spans="1:14" ht="40" customHeight="1" x14ac:dyDescent="0.15">
      <c r="A2750" s="2"/>
      <c r="B2750" s="2"/>
      <c r="C2750" s="2"/>
      <c r="D2750" s="2"/>
      <c r="K2750" s="3"/>
      <c r="N2750" s="2"/>
    </row>
    <row r="2751" spans="1:14" ht="40" customHeight="1" x14ac:dyDescent="0.15">
      <c r="A2751" s="2"/>
      <c r="B2751" s="2"/>
      <c r="C2751" s="2"/>
      <c r="D2751" s="2"/>
      <c r="K2751" s="3"/>
      <c r="L2751" s="4"/>
      <c r="N2751" s="2"/>
    </row>
    <row r="2752" spans="1:14" ht="40" customHeight="1" x14ac:dyDescent="0.15">
      <c r="A2752" s="2"/>
      <c r="B2752" s="2"/>
      <c r="C2752" s="2"/>
      <c r="D2752" s="2"/>
      <c r="K2752" s="3"/>
      <c r="L2752" s="4"/>
      <c r="N2752" s="2"/>
    </row>
    <row r="2753" spans="1:14" ht="40" customHeight="1" x14ac:dyDescent="0.15">
      <c r="A2753" s="2"/>
      <c r="B2753" s="2"/>
      <c r="C2753" s="2"/>
      <c r="D2753" s="2"/>
      <c r="E2753" s="2"/>
      <c r="K2753" s="3"/>
      <c r="L2753" s="4"/>
      <c r="N2753" s="2"/>
    </row>
    <row r="2754" spans="1:14" ht="40" customHeight="1" x14ac:dyDescent="0.15">
      <c r="A2754" s="2"/>
      <c r="B2754" s="2"/>
      <c r="D2754" s="2"/>
      <c r="K2754" s="3"/>
      <c r="N2754" s="2"/>
    </row>
    <row r="2755" spans="1:14" ht="40" customHeight="1" x14ac:dyDescent="0.15">
      <c r="A2755" s="2"/>
      <c r="B2755" s="2"/>
      <c r="D2755" s="2"/>
      <c r="K2755" s="3"/>
      <c r="N2755" s="2"/>
    </row>
    <row r="2756" spans="1:14" ht="40" customHeight="1" x14ac:dyDescent="0.15">
      <c r="A2756" s="2"/>
      <c r="B2756" s="2"/>
      <c r="D2756" s="2"/>
      <c r="K2756" s="3"/>
      <c r="L2756" s="4"/>
      <c r="N2756" s="2"/>
    </row>
    <row r="2757" spans="1:14" ht="40" customHeight="1" x14ac:dyDescent="0.15">
      <c r="A2757" s="2"/>
      <c r="B2757" s="2"/>
      <c r="C2757" s="2"/>
      <c r="D2757" s="2"/>
      <c r="E2757" s="2"/>
      <c r="K2757" s="3"/>
      <c r="N2757" s="2"/>
    </row>
    <row r="2758" spans="1:14" ht="40" customHeight="1" x14ac:dyDescent="0.15">
      <c r="A2758" s="2"/>
      <c r="B2758" s="2"/>
      <c r="C2758" s="2"/>
      <c r="D2758" s="2"/>
      <c r="K2758" s="3"/>
      <c r="N2758" s="2"/>
    </row>
    <row r="2759" spans="1:14" ht="40" customHeight="1" x14ac:dyDescent="0.15">
      <c r="A2759" s="2"/>
      <c r="B2759" s="2"/>
      <c r="C2759" s="2"/>
      <c r="D2759" s="2"/>
      <c r="E2759" s="2"/>
      <c r="K2759" s="3"/>
      <c r="N2759" s="2"/>
    </row>
    <row r="2760" spans="1:14" ht="40" customHeight="1" x14ac:dyDescent="0.15">
      <c r="A2760" s="2"/>
      <c r="B2760" s="2"/>
      <c r="C2760" s="2"/>
      <c r="D2760" s="2"/>
      <c r="K2760" s="3"/>
      <c r="L2760" s="4"/>
      <c r="N2760" s="2"/>
    </row>
    <row r="2761" spans="1:14" ht="40" customHeight="1" x14ac:dyDescent="0.15">
      <c r="A2761" s="2"/>
      <c r="B2761" s="2"/>
      <c r="D2761" s="2"/>
      <c r="K2761" s="3"/>
      <c r="N2761" s="2"/>
    </row>
    <row r="2762" spans="1:14" ht="40" customHeight="1" x14ac:dyDescent="0.15">
      <c r="A2762" s="2"/>
      <c r="B2762" s="2"/>
      <c r="C2762" s="2"/>
      <c r="D2762" s="2"/>
      <c r="E2762" s="2"/>
      <c r="K2762" s="3"/>
      <c r="L2762" s="4"/>
      <c r="N2762" s="2"/>
    </row>
    <row r="2763" spans="1:14" ht="40" customHeight="1" x14ac:dyDescent="0.15">
      <c r="A2763" s="2"/>
      <c r="B2763" s="2"/>
      <c r="D2763" s="2"/>
      <c r="K2763" s="3"/>
      <c r="N2763" s="2"/>
    </row>
    <row r="2764" spans="1:14" ht="40" customHeight="1" x14ac:dyDescent="0.15">
      <c r="A2764" s="2"/>
      <c r="B2764" s="2"/>
      <c r="D2764" s="2"/>
      <c r="K2764" s="3"/>
      <c r="N2764" s="2"/>
    </row>
    <row r="2765" spans="1:14" ht="40" customHeight="1" x14ac:dyDescent="0.15">
      <c r="A2765" s="2"/>
      <c r="B2765" s="2"/>
      <c r="C2765" s="2"/>
      <c r="D2765" s="2"/>
      <c r="E2765" s="2"/>
      <c r="K2765" s="3"/>
      <c r="L2765" s="4"/>
      <c r="N2765" s="2"/>
    </row>
    <row r="2766" spans="1:14" ht="40" customHeight="1" x14ac:dyDescent="0.15">
      <c r="A2766" s="2"/>
      <c r="B2766" s="2"/>
      <c r="D2766" s="2"/>
      <c r="K2766" s="3"/>
      <c r="N2766" s="2"/>
    </row>
    <row r="2767" spans="1:14" ht="40" customHeight="1" x14ac:dyDescent="0.15">
      <c r="A2767" s="2"/>
      <c r="B2767" s="2"/>
      <c r="D2767" s="2"/>
      <c r="K2767" s="3"/>
      <c r="N2767" s="2"/>
    </row>
    <row r="2768" spans="1:14" ht="40" customHeight="1" x14ac:dyDescent="0.15">
      <c r="A2768" s="2"/>
      <c r="B2768" s="2"/>
      <c r="D2768" s="2"/>
      <c r="K2768" s="3"/>
      <c r="N2768" s="2"/>
    </row>
    <row r="2769" spans="1:14" ht="40" customHeight="1" x14ac:dyDescent="0.15">
      <c r="A2769" s="2"/>
      <c r="B2769" s="2"/>
      <c r="C2769" s="2"/>
      <c r="D2769" s="2"/>
      <c r="K2769" s="3"/>
      <c r="L2769" s="4"/>
      <c r="N2769" s="2"/>
    </row>
    <row r="2770" spans="1:14" ht="40" customHeight="1" x14ac:dyDescent="0.15">
      <c r="A2770" s="2"/>
      <c r="B2770" s="2"/>
      <c r="C2770" s="2"/>
      <c r="D2770" s="2"/>
      <c r="K2770" s="3"/>
      <c r="L2770" s="4"/>
      <c r="N2770" s="2"/>
    </row>
    <row r="2771" spans="1:14" ht="40" customHeight="1" x14ac:dyDescent="0.15">
      <c r="A2771" s="2"/>
      <c r="B2771" s="2"/>
      <c r="D2771" s="2"/>
      <c r="K2771" s="3"/>
      <c r="L2771" s="4"/>
      <c r="N2771" s="2"/>
    </row>
    <row r="2772" spans="1:14" ht="40" customHeight="1" x14ac:dyDescent="0.15">
      <c r="A2772" s="2"/>
      <c r="B2772" s="2"/>
      <c r="D2772" s="2"/>
      <c r="K2772" s="3"/>
      <c r="L2772" s="4"/>
      <c r="N2772" s="2"/>
    </row>
    <row r="2773" spans="1:14" ht="40" customHeight="1" x14ac:dyDescent="0.15">
      <c r="A2773" s="2"/>
      <c r="B2773" s="2"/>
      <c r="D2773" s="2"/>
      <c r="K2773" s="3"/>
      <c r="N2773" s="2"/>
    </row>
    <row r="2774" spans="1:14" ht="40" customHeight="1" x14ac:dyDescent="0.15">
      <c r="A2774" s="2"/>
      <c r="B2774" s="2"/>
      <c r="D2774" s="2"/>
      <c r="K2774" s="3"/>
      <c r="N2774" s="2"/>
    </row>
    <row r="2775" spans="1:14" ht="40" customHeight="1" x14ac:dyDescent="0.15">
      <c r="A2775" s="2"/>
      <c r="B2775" s="2"/>
      <c r="D2775" s="2"/>
      <c r="K2775" s="3"/>
      <c r="N2775" s="2"/>
    </row>
    <row r="2776" spans="1:14" ht="40" customHeight="1" x14ac:dyDescent="0.15">
      <c r="A2776" s="2"/>
      <c r="B2776" s="2"/>
      <c r="D2776" s="2"/>
      <c r="K2776" s="3"/>
      <c r="L2776" s="4"/>
      <c r="N2776" s="2"/>
    </row>
    <row r="2777" spans="1:14" ht="40" customHeight="1" x14ac:dyDescent="0.15">
      <c r="A2777" s="2"/>
      <c r="B2777" s="2"/>
      <c r="D2777" s="2"/>
      <c r="K2777" s="3"/>
      <c r="N2777" s="2"/>
    </row>
    <row r="2778" spans="1:14" ht="40" customHeight="1" x14ac:dyDescent="0.15">
      <c r="A2778" s="2"/>
      <c r="B2778" s="2"/>
      <c r="C2778" s="2"/>
      <c r="D2778" s="2"/>
      <c r="K2778" s="3"/>
      <c r="N2778" s="2"/>
    </row>
    <row r="2779" spans="1:14" ht="40" customHeight="1" x14ac:dyDescent="0.15">
      <c r="A2779" s="2"/>
      <c r="B2779" s="2"/>
      <c r="C2779" s="2"/>
      <c r="D2779" s="2"/>
      <c r="K2779" s="3"/>
      <c r="N2779" s="2"/>
    </row>
    <row r="2780" spans="1:14" ht="40" customHeight="1" x14ac:dyDescent="0.15">
      <c r="A2780" s="2"/>
      <c r="B2780" s="2"/>
      <c r="C2780" s="2"/>
      <c r="D2780" s="2"/>
      <c r="K2780" s="3"/>
      <c r="N2780" s="2"/>
    </row>
    <row r="2781" spans="1:14" ht="40" customHeight="1" x14ac:dyDescent="0.15">
      <c r="A2781" s="2"/>
      <c r="B2781" s="2"/>
      <c r="D2781" s="2"/>
      <c r="K2781" s="3"/>
      <c r="N2781" s="2"/>
    </row>
    <row r="2782" spans="1:14" ht="40" customHeight="1" x14ac:dyDescent="0.15">
      <c r="A2782" s="2"/>
      <c r="B2782" s="2"/>
      <c r="D2782" s="2"/>
      <c r="K2782" s="3"/>
      <c r="L2782" s="4"/>
      <c r="N2782" s="2"/>
    </row>
    <row r="2783" spans="1:14" ht="40" customHeight="1" x14ac:dyDescent="0.15">
      <c r="A2783" s="2"/>
      <c r="B2783" s="2"/>
      <c r="D2783" s="2"/>
      <c r="K2783" s="3"/>
      <c r="N2783" s="2"/>
    </row>
    <row r="2784" spans="1:14" ht="40" customHeight="1" x14ac:dyDescent="0.15">
      <c r="A2784" s="2"/>
      <c r="B2784" s="2"/>
      <c r="D2784" s="2"/>
      <c r="K2784" s="3"/>
      <c r="N2784" s="2"/>
    </row>
    <row r="2785" spans="1:14" ht="40" customHeight="1" x14ac:dyDescent="0.15">
      <c r="A2785" s="2"/>
      <c r="B2785" s="2"/>
      <c r="D2785" s="2"/>
      <c r="K2785" s="3"/>
      <c r="N2785" s="2"/>
    </row>
    <row r="2786" spans="1:14" ht="40" customHeight="1" x14ac:dyDescent="0.15">
      <c r="A2786" s="2"/>
      <c r="B2786" s="2"/>
      <c r="C2786" s="2"/>
      <c r="D2786" s="2"/>
      <c r="K2786" s="3"/>
      <c r="N2786" s="2"/>
    </row>
    <row r="2787" spans="1:14" ht="40" customHeight="1" x14ac:dyDescent="0.15">
      <c r="A2787" s="2"/>
      <c r="B2787" s="2"/>
      <c r="D2787" s="2"/>
      <c r="K2787" s="3"/>
      <c r="L2787" s="4"/>
      <c r="N2787" s="2"/>
    </row>
    <row r="2788" spans="1:14" ht="40" customHeight="1" x14ac:dyDescent="0.15">
      <c r="A2788" s="2"/>
      <c r="B2788" s="2"/>
      <c r="D2788" s="2"/>
      <c r="K2788" s="3"/>
      <c r="N2788" s="2"/>
    </row>
    <row r="2789" spans="1:14" ht="40" customHeight="1" x14ac:dyDescent="0.15">
      <c r="A2789" s="2"/>
      <c r="B2789" s="2"/>
      <c r="C2789" s="2"/>
      <c r="D2789" s="2"/>
      <c r="K2789" s="3"/>
      <c r="L2789" s="4"/>
      <c r="N2789" s="2"/>
    </row>
    <row r="2790" spans="1:14" ht="40" customHeight="1" x14ac:dyDescent="0.15">
      <c r="A2790" s="2"/>
      <c r="B2790" s="2"/>
      <c r="C2790" s="2"/>
      <c r="D2790" s="2"/>
      <c r="K2790" s="3"/>
      <c r="N2790" s="2"/>
    </row>
    <row r="2791" spans="1:14" ht="40" customHeight="1" x14ac:dyDescent="0.15">
      <c r="A2791" s="2"/>
      <c r="B2791" s="2"/>
      <c r="C2791" s="2"/>
      <c r="D2791" s="2"/>
      <c r="K2791" s="3"/>
      <c r="N2791" s="2"/>
    </row>
    <row r="2792" spans="1:14" ht="40" customHeight="1" x14ac:dyDescent="0.15">
      <c r="A2792" s="2"/>
      <c r="B2792" s="2"/>
      <c r="C2792" s="2"/>
      <c r="D2792" s="2"/>
      <c r="K2792" s="3"/>
      <c r="N2792" s="2"/>
    </row>
    <row r="2793" spans="1:14" ht="40" customHeight="1" x14ac:dyDescent="0.15">
      <c r="A2793" s="2"/>
      <c r="B2793" s="2"/>
      <c r="C2793" s="2"/>
      <c r="D2793" s="2"/>
      <c r="E2793" s="2"/>
      <c r="K2793" s="3"/>
      <c r="L2793" s="4"/>
      <c r="N2793" s="2"/>
    </row>
    <row r="2794" spans="1:14" ht="40" customHeight="1" x14ac:dyDescent="0.15">
      <c r="A2794" s="2"/>
      <c r="B2794" s="2"/>
      <c r="D2794" s="2"/>
      <c r="K2794" s="3"/>
      <c r="L2794" s="4"/>
      <c r="N2794" s="2"/>
    </row>
    <row r="2795" spans="1:14" ht="40" customHeight="1" x14ac:dyDescent="0.15">
      <c r="A2795" s="2"/>
      <c r="B2795" s="2"/>
      <c r="D2795" s="2"/>
      <c r="K2795" s="3"/>
      <c r="N2795" s="2"/>
    </row>
    <row r="2796" spans="1:14" ht="40" customHeight="1" x14ac:dyDescent="0.15">
      <c r="A2796" s="2"/>
      <c r="B2796" s="2"/>
      <c r="D2796" s="2"/>
      <c r="K2796" s="3"/>
      <c r="N2796" s="2"/>
    </row>
    <row r="2797" spans="1:14" ht="40" customHeight="1" x14ac:dyDescent="0.15">
      <c r="A2797" s="2"/>
      <c r="B2797" s="2"/>
      <c r="C2797" s="2"/>
      <c r="D2797" s="2"/>
      <c r="E2797" s="2"/>
      <c r="K2797" s="3"/>
      <c r="L2797" s="4"/>
      <c r="N2797" s="2"/>
    </row>
    <row r="2798" spans="1:14" ht="40" customHeight="1" x14ac:dyDescent="0.15">
      <c r="A2798" s="2"/>
      <c r="B2798" s="2"/>
      <c r="D2798" s="2"/>
      <c r="K2798" s="3"/>
      <c r="N2798" s="2"/>
    </row>
    <row r="2799" spans="1:14" ht="40" customHeight="1" x14ac:dyDescent="0.15">
      <c r="A2799" s="2"/>
      <c r="B2799" s="2"/>
      <c r="C2799" s="2"/>
      <c r="D2799" s="2"/>
      <c r="K2799" s="3"/>
      <c r="N2799" s="2"/>
    </row>
    <row r="2800" spans="1:14" ht="40" customHeight="1" x14ac:dyDescent="0.15">
      <c r="A2800" s="2"/>
      <c r="B2800" s="2"/>
      <c r="D2800" s="2"/>
      <c r="K2800" s="3"/>
      <c r="N2800" s="2"/>
    </row>
    <row r="2801" spans="1:14" ht="40" customHeight="1" x14ac:dyDescent="0.15">
      <c r="A2801" s="2"/>
      <c r="B2801" s="2"/>
      <c r="C2801" s="2"/>
      <c r="D2801" s="2"/>
      <c r="K2801" s="3"/>
      <c r="N2801" s="2"/>
    </row>
    <row r="2802" spans="1:14" ht="40" customHeight="1" x14ac:dyDescent="0.15">
      <c r="A2802" s="2"/>
      <c r="B2802" s="2"/>
      <c r="D2802" s="2"/>
      <c r="K2802" s="3"/>
      <c r="N2802" s="2"/>
    </row>
    <row r="2803" spans="1:14" ht="40" customHeight="1" x14ac:dyDescent="0.15">
      <c r="A2803" s="2"/>
      <c r="B2803" s="2"/>
      <c r="D2803" s="2"/>
      <c r="K2803" s="3"/>
      <c r="L2803" s="4"/>
      <c r="N2803" s="2"/>
    </row>
    <row r="2804" spans="1:14" ht="40" customHeight="1" x14ac:dyDescent="0.15">
      <c r="A2804" s="2"/>
      <c r="B2804" s="2"/>
      <c r="D2804" s="2"/>
      <c r="K2804" s="3"/>
      <c r="L2804" s="4"/>
      <c r="N2804" s="2"/>
    </row>
    <row r="2805" spans="1:14" ht="40" customHeight="1" x14ac:dyDescent="0.15">
      <c r="A2805" s="2"/>
      <c r="B2805" s="2"/>
      <c r="D2805" s="2"/>
      <c r="K2805" s="3"/>
      <c r="N2805" s="2"/>
    </row>
    <row r="2806" spans="1:14" ht="40" customHeight="1" x14ac:dyDescent="0.15">
      <c r="A2806" s="2"/>
      <c r="B2806" s="2"/>
      <c r="C2806" s="2"/>
      <c r="D2806" s="2"/>
      <c r="K2806" s="3"/>
      <c r="N2806" s="2"/>
    </row>
    <row r="2807" spans="1:14" ht="40" customHeight="1" x14ac:dyDescent="0.15">
      <c r="A2807" s="2"/>
      <c r="B2807" s="2"/>
      <c r="D2807" s="2"/>
      <c r="K2807" s="3"/>
      <c r="L2807" s="4"/>
      <c r="N2807" s="2"/>
    </row>
    <row r="2808" spans="1:14" ht="40" customHeight="1" x14ac:dyDescent="0.15">
      <c r="A2808" s="2"/>
      <c r="B2808" s="2"/>
      <c r="C2808" s="2"/>
      <c r="D2808" s="2"/>
      <c r="K2808" s="3"/>
      <c r="L2808" s="4"/>
      <c r="N2808" s="2"/>
    </row>
    <row r="2809" spans="1:14" ht="40" customHeight="1" x14ac:dyDescent="0.15">
      <c r="A2809" s="2"/>
      <c r="B2809" s="2"/>
      <c r="C2809" s="2"/>
      <c r="D2809" s="2"/>
      <c r="K2809" s="3"/>
      <c r="L2809" s="4"/>
      <c r="N2809" s="2"/>
    </row>
    <row r="2810" spans="1:14" ht="40" customHeight="1" x14ac:dyDescent="0.15">
      <c r="A2810" s="2"/>
      <c r="B2810" s="2"/>
      <c r="D2810" s="2"/>
      <c r="K2810" s="3"/>
      <c r="N2810" s="2"/>
    </row>
    <row r="2811" spans="1:14" ht="40" customHeight="1" x14ac:dyDescent="0.15">
      <c r="A2811" s="2"/>
      <c r="B2811" s="2"/>
      <c r="C2811" s="2"/>
      <c r="D2811" s="2"/>
      <c r="K2811" s="3"/>
      <c r="L2811" s="4"/>
      <c r="N2811" s="2"/>
    </row>
    <row r="2812" spans="1:14" ht="40" customHeight="1" x14ac:dyDescent="0.15">
      <c r="A2812" s="2"/>
      <c r="B2812" s="2"/>
      <c r="D2812" s="2"/>
      <c r="K2812" s="3"/>
      <c r="N2812" s="2"/>
    </row>
    <row r="2813" spans="1:14" ht="40" customHeight="1" x14ac:dyDescent="0.15">
      <c r="A2813" s="2"/>
      <c r="B2813" s="2"/>
      <c r="C2813" s="2"/>
      <c r="D2813" s="2"/>
      <c r="K2813" s="3"/>
      <c r="N2813" s="2"/>
    </row>
    <row r="2814" spans="1:14" ht="40" customHeight="1" x14ac:dyDescent="0.15">
      <c r="A2814" s="2"/>
      <c r="B2814" s="2"/>
      <c r="D2814" s="2"/>
      <c r="K2814" s="3"/>
      <c r="L2814" s="4"/>
      <c r="N2814" s="2"/>
    </row>
    <row r="2815" spans="1:14" ht="40" customHeight="1" x14ac:dyDescent="0.15">
      <c r="A2815" s="2"/>
      <c r="B2815" s="2"/>
      <c r="C2815" s="2"/>
      <c r="D2815" s="2"/>
      <c r="K2815" s="3"/>
      <c r="L2815" s="4"/>
      <c r="N2815" s="2"/>
    </row>
    <row r="2816" spans="1:14" ht="40" customHeight="1" x14ac:dyDescent="0.15">
      <c r="A2816" s="2"/>
      <c r="B2816" s="2"/>
      <c r="C2816" s="2"/>
      <c r="D2816" s="2"/>
      <c r="K2816" s="3"/>
      <c r="N2816" s="2"/>
    </row>
    <row r="2817" spans="1:14" ht="40" customHeight="1" x14ac:dyDescent="0.15">
      <c r="A2817" s="2"/>
      <c r="B2817" s="2"/>
      <c r="D2817" s="2"/>
      <c r="K2817" s="3"/>
      <c r="L2817" s="4"/>
      <c r="N2817" s="2"/>
    </row>
    <row r="2818" spans="1:14" ht="40" customHeight="1" x14ac:dyDescent="0.15">
      <c r="A2818" s="2"/>
      <c r="B2818" s="2"/>
      <c r="D2818" s="2"/>
      <c r="K2818" s="3"/>
      <c r="N2818" s="2"/>
    </row>
    <row r="2819" spans="1:14" ht="40" customHeight="1" x14ac:dyDescent="0.15">
      <c r="A2819" s="2"/>
      <c r="B2819" s="2"/>
      <c r="C2819" s="2"/>
      <c r="D2819" s="2"/>
      <c r="K2819" s="3"/>
      <c r="N2819" s="2"/>
    </row>
    <row r="2820" spans="1:14" ht="40" customHeight="1" x14ac:dyDescent="0.15">
      <c r="A2820" s="2"/>
      <c r="B2820" s="2"/>
      <c r="D2820" s="2"/>
      <c r="K2820" s="3"/>
      <c r="L2820" s="4"/>
      <c r="N2820" s="2"/>
    </row>
    <row r="2821" spans="1:14" ht="40" customHeight="1" x14ac:dyDescent="0.15">
      <c r="A2821" s="2"/>
      <c r="B2821" s="2"/>
      <c r="C2821" s="2"/>
      <c r="D2821" s="2"/>
      <c r="K2821" s="3"/>
      <c r="N2821" s="2"/>
    </row>
    <row r="2822" spans="1:14" ht="40" customHeight="1" x14ac:dyDescent="0.15">
      <c r="A2822" s="2"/>
      <c r="B2822" s="2"/>
      <c r="D2822" s="2"/>
      <c r="K2822" s="3"/>
      <c r="L2822" s="4"/>
      <c r="N2822" s="2"/>
    </row>
    <row r="2823" spans="1:14" ht="40" customHeight="1" x14ac:dyDescent="0.15">
      <c r="A2823" s="2"/>
      <c r="B2823" s="2"/>
      <c r="C2823" s="2"/>
      <c r="D2823" s="2"/>
      <c r="K2823" s="3"/>
      <c r="N2823" s="2"/>
    </row>
    <row r="2824" spans="1:14" ht="40" customHeight="1" x14ac:dyDescent="0.15">
      <c r="A2824" s="2"/>
      <c r="B2824" s="2"/>
      <c r="D2824" s="2"/>
      <c r="K2824" s="3"/>
      <c r="L2824" s="4"/>
      <c r="N2824" s="2"/>
    </row>
    <row r="2825" spans="1:14" ht="40" customHeight="1" x14ac:dyDescent="0.15">
      <c r="A2825" s="2"/>
      <c r="B2825" s="2"/>
      <c r="D2825" s="2"/>
      <c r="K2825" s="3"/>
      <c r="N2825" s="2"/>
    </row>
    <row r="2826" spans="1:14" ht="40" customHeight="1" x14ac:dyDescent="0.15">
      <c r="A2826" s="2"/>
      <c r="B2826" s="2"/>
      <c r="C2826" s="2"/>
      <c r="D2826" s="2"/>
      <c r="E2826" s="2"/>
      <c r="K2826" s="3"/>
      <c r="L2826" s="4"/>
      <c r="N2826" s="2"/>
    </row>
    <row r="2827" spans="1:14" ht="40" customHeight="1" x14ac:dyDescent="0.15">
      <c r="A2827" s="2"/>
      <c r="B2827" s="2"/>
      <c r="C2827" s="2"/>
      <c r="D2827" s="2"/>
      <c r="K2827" s="3"/>
      <c r="L2827" s="4"/>
      <c r="N2827" s="2"/>
    </row>
    <row r="2828" spans="1:14" ht="40" customHeight="1" x14ac:dyDescent="0.15">
      <c r="A2828" s="2"/>
      <c r="B2828" s="2"/>
      <c r="C2828" s="2"/>
      <c r="D2828" s="2"/>
      <c r="E2828" s="2"/>
      <c r="K2828" s="3"/>
      <c r="L2828" s="4"/>
      <c r="N2828" s="2"/>
    </row>
    <row r="2829" spans="1:14" ht="40" customHeight="1" x14ac:dyDescent="0.15">
      <c r="A2829" s="2"/>
      <c r="B2829" s="2"/>
      <c r="D2829" s="2"/>
      <c r="K2829" s="3"/>
      <c r="N2829" s="2"/>
    </row>
    <row r="2830" spans="1:14" ht="40" customHeight="1" x14ac:dyDescent="0.15">
      <c r="A2830" s="2"/>
      <c r="B2830" s="2"/>
      <c r="D2830" s="2"/>
      <c r="K2830" s="3"/>
      <c r="L2830" s="4"/>
      <c r="N2830" s="2"/>
    </row>
    <row r="2831" spans="1:14" ht="40" customHeight="1" x14ac:dyDescent="0.15">
      <c r="A2831" s="2"/>
      <c r="B2831" s="2"/>
      <c r="C2831" s="2"/>
      <c r="D2831" s="2"/>
      <c r="K2831" s="3"/>
      <c r="L2831" s="4"/>
      <c r="N2831" s="2"/>
    </row>
    <row r="2832" spans="1:14" ht="40" customHeight="1" x14ac:dyDescent="0.15">
      <c r="A2832" s="2"/>
      <c r="B2832" s="2"/>
      <c r="D2832" s="2"/>
      <c r="K2832" s="3"/>
      <c r="N2832" s="2"/>
    </row>
    <row r="2833" spans="1:14" ht="40" customHeight="1" x14ac:dyDescent="0.15">
      <c r="A2833" s="2"/>
      <c r="B2833" s="2"/>
      <c r="D2833" s="2"/>
      <c r="K2833" s="3"/>
      <c r="L2833" s="4"/>
      <c r="N2833" s="2"/>
    </row>
    <row r="2834" spans="1:14" ht="40" customHeight="1" x14ac:dyDescent="0.15">
      <c r="A2834" s="2"/>
      <c r="B2834" s="2"/>
      <c r="D2834" s="2"/>
      <c r="K2834" s="3"/>
      <c r="L2834" s="4"/>
      <c r="N2834" s="2"/>
    </row>
    <row r="2835" spans="1:14" ht="40" customHeight="1" x14ac:dyDescent="0.15">
      <c r="A2835" s="2"/>
      <c r="B2835" s="2"/>
      <c r="D2835" s="2"/>
      <c r="K2835" s="3"/>
      <c r="N2835" s="2"/>
    </row>
    <row r="2836" spans="1:14" ht="40" customHeight="1" x14ac:dyDescent="0.15">
      <c r="A2836" s="2"/>
      <c r="B2836" s="2"/>
      <c r="C2836" s="2"/>
      <c r="D2836" s="2"/>
      <c r="K2836" s="3"/>
      <c r="N2836" s="2"/>
    </row>
    <row r="2837" spans="1:14" ht="40" customHeight="1" x14ac:dyDescent="0.15">
      <c r="A2837" s="2"/>
      <c r="B2837" s="2"/>
      <c r="C2837" s="2"/>
      <c r="D2837" s="2"/>
      <c r="K2837" s="3"/>
      <c r="N2837" s="2"/>
    </row>
    <row r="2838" spans="1:14" ht="40" customHeight="1" x14ac:dyDescent="0.15">
      <c r="A2838" s="2"/>
      <c r="B2838" s="2"/>
      <c r="C2838" s="2"/>
      <c r="D2838" s="2"/>
      <c r="E2838" s="2"/>
      <c r="K2838" s="3"/>
      <c r="L2838" s="4"/>
      <c r="N2838" s="2"/>
    </row>
    <row r="2839" spans="1:14" ht="40" customHeight="1" x14ac:dyDescent="0.15">
      <c r="A2839" s="2"/>
      <c r="B2839" s="2"/>
      <c r="C2839" s="2"/>
      <c r="D2839" s="2"/>
      <c r="K2839" s="3"/>
      <c r="N2839" s="2"/>
    </row>
    <row r="2840" spans="1:14" ht="40" customHeight="1" x14ac:dyDescent="0.15">
      <c r="A2840" s="2"/>
      <c r="B2840" s="2"/>
      <c r="C2840" s="2"/>
      <c r="D2840" s="2"/>
      <c r="K2840" s="3"/>
      <c r="N2840" s="2"/>
    </row>
    <row r="2841" spans="1:14" ht="40" customHeight="1" x14ac:dyDescent="0.15">
      <c r="A2841" s="2"/>
      <c r="B2841" s="2"/>
      <c r="C2841" s="2"/>
      <c r="D2841" s="2"/>
      <c r="K2841" s="3"/>
      <c r="N2841" s="2"/>
    </row>
    <row r="2842" spans="1:14" ht="40" customHeight="1" x14ac:dyDescent="0.15">
      <c r="A2842" s="2"/>
      <c r="B2842" s="2"/>
      <c r="C2842" s="2"/>
      <c r="D2842" s="2"/>
      <c r="K2842" s="3"/>
      <c r="N2842" s="2"/>
    </row>
    <row r="2843" spans="1:14" ht="40" customHeight="1" x14ac:dyDescent="0.15">
      <c r="A2843" s="2"/>
      <c r="B2843" s="2"/>
      <c r="C2843" s="2"/>
      <c r="D2843" s="2"/>
      <c r="K2843" s="3"/>
      <c r="L2843" s="4"/>
      <c r="N2843" s="2"/>
    </row>
    <row r="2844" spans="1:14" ht="40" customHeight="1" x14ac:dyDescent="0.15">
      <c r="A2844" s="2"/>
      <c r="B2844" s="2"/>
      <c r="C2844" s="2"/>
      <c r="D2844" s="2"/>
      <c r="K2844" s="3"/>
      <c r="L2844" s="4"/>
      <c r="N2844" s="2"/>
    </row>
    <row r="2845" spans="1:14" ht="40" customHeight="1" x14ac:dyDescent="0.15">
      <c r="A2845" s="2"/>
      <c r="B2845" s="2"/>
      <c r="D2845" s="2"/>
      <c r="K2845" s="3"/>
      <c r="N2845" s="2"/>
    </row>
    <row r="2846" spans="1:14" ht="40" customHeight="1" x14ac:dyDescent="0.15">
      <c r="A2846" s="2"/>
      <c r="B2846" s="2"/>
      <c r="C2846" s="2"/>
      <c r="D2846" s="2"/>
      <c r="K2846" s="3"/>
      <c r="L2846" s="4"/>
      <c r="N2846" s="2"/>
    </row>
    <row r="2847" spans="1:14" ht="40" customHeight="1" x14ac:dyDescent="0.15">
      <c r="A2847" s="2"/>
      <c r="B2847" s="2"/>
      <c r="D2847" s="2"/>
      <c r="K2847" s="3"/>
      <c r="N2847" s="2"/>
    </row>
    <row r="2848" spans="1:14" ht="40" customHeight="1" x14ac:dyDescent="0.15">
      <c r="A2848" s="2"/>
      <c r="B2848" s="2"/>
      <c r="C2848" s="2"/>
      <c r="D2848" s="2"/>
      <c r="K2848" s="3"/>
      <c r="N2848" s="2"/>
    </row>
    <row r="2849" spans="1:14" ht="40" customHeight="1" x14ac:dyDescent="0.15">
      <c r="A2849" s="2"/>
      <c r="B2849" s="2"/>
      <c r="D2849" s="2"/>
      <c r="K2849" s="3"/>
      <c r="N2849" s="2"/>
    </row>
    <row r="2850" spans="1:14" ht="40" customHeight="1" x14ac:dyDescent="0.15">
      <c r="A2850" s="2"/>
      <c r="B2850" s="2"/>
      <c r="C2850" s="2"/>
      <c r="D2850" s="2"/>
      <c r="K2850" s="3"/>
      <c r="N2850" s="2"/>
    </row>
    <row r="2851" spans="1:14" ht="40" customHeight="1" x14ac:dyDescent="0.15">
      <c r="A2851" s="2"/>
      <c r="B2851" s="2"/>
      <c r="D2851" s="2"/>
      <c r="K2851" s="3"/>
      <c r="L2851" s="4"/>
      <c r="N2851" s="2"/>
    </row>
    <row r="2852" spans="1:14" ht="40" customHeight="1" x14ac:dyDescent="0.15">
      <c r="A2852" s="2"/>
      <c r="B2852" s="2"/>
      <c r="C2852" s="2"/>
      <c r="D2852" s="2"/>
      <c r="K2852" s="3"/>
      <c r="N2852" s="2"/>
    </row>
    <row r="2853" spans="1:14" ht="40" customHeight="1" x14ac:dyDescent="0.15">
      <c r="A2853" s="2"/>
      <c r="B2853" s="2"/>
      <c r="D2853" s="2"/>
      <c r="K2853" s="3"/>
      <c r="N2853" s="2"/>
    </row>
    <row r="2854" spans="1:14" ht="40" customHeight="1" x14ac:dyDescent="0.15">
      <c r="A2854" s="2"/>
      <c r="B2854" s="2"/>
      <c r="D2854" s="2"/>
      <c r="K2854" s="3"/>
      <c r="L2854" s="4"/>
      <c r="N2854" s="2"/>
    </row>
    <row r="2855" spans="1:14" ht="40" customHeight="1" x14ac:dyDescent="0.15">
      <c r="A2855" s="2"/>
      <c r="B2855" s="2"/>
      <c r="C2855" s="2"/>
      <c r="D2855" s="2"/>
      <c r="E2855" s="2"/>
      <c r="K2855" s="3"/>
      <c r="N2855" s="2"/>
    </row>
    <row r="2856" spans="1:14" ht="40" customHeight="1" x14ac:dyDescent="0.15">
      <c r="A2856" s="2"/>
      <c r="B2856" s="2"/>
      <c r="D2856" s="2"/>
      <c r="K2856" s="3"/>
      <c r="N2856" s="2"/>
    </row>
    <row r="2857" spans="1:14" ht="40" customHeight="1" x14ac:dyDescent="0.15">
      <c r="A2857" s="2"/>
      <c r="B2857" s="2"/>
      <c r="C2857" s="2"/>
      <c r="D2857" s="2"/>
      <c r="K2857" s="3"/>
      <c r="L2857" s="4"/>
      <c r="N2857" s="2"/>
    </row>
    <row r="2858" spans="1:14" ht="40" customHeight="1" x14ac:dyDescent="0.15">
      <c r="A2858" s="2"/>
      <c r="B2858" s="2"/>
      <c r="D2858" s="2"/>
      <c r="K2858" s="3"/>
      <c r="N2858" s="2"/>
    </row>
    <row r="2859" spans="1:14" ht="40" customHeight="1" x14ac:dyDescent="0.15">
      <c r="A2859" s="2"/>
      <c r="B2859" s="2"/>
      <c r="D2859" s="2"/>
      <c r="K2859" s="3"/>
      <c r="L2859" s="4"/>
      <c r="N2859" s="2"/>
    </row>
    <row r="2860" spans="1:14" ht="40" customHeight="1" x14ac:dyDescent="0.15">
      <c r="A2860" s="2"/>
      <c r="B2860" s="2"/>
      <c r="C2860" s="2"/>
      <c r="D2860" s="2"/>
      <c r="K2860" s="3"/>
      <c r="N2860" s="2"/>
    </row>
    <row r="2861" spans="1:14" ht="40" customHeight="1" x14ac:dyDescent="0.15">
      <c r="A2861" s="2"/>
      <c r="B2861" s="2"/>
      <c r="D2861" s="2"/>
      <c r="K2861" s="3"/>
      <c r="N2861" s="2"/>
    </row>
    <row r="2862" spans="1:14" ht="40" customHeight="1" x14ac:dyDescent="0.15">
      <c r="A2862" s="2"/>
      <c r="B2862" s="2"/>
      <c r="C2862" s="2"/>
      <c r="D2862" s="2"/>
      <c r="K2862" s="3"/>
      <c r="N2862" s="2"/>
    </row>
    <row r="2863" spans="1:14" ht="40" customHeight="1" x14ac:dyDescent="0.15">
      <c r="A2863" s="2"/>
      <c r="B2863" s="2"/>
      <c r="C2863" s="2"/>
      <c r="D2863" s="2"/>
      <c r="K2863" s="3"/>
      <c r="L2863" s="4"/>
      <c r="N2863" s="2"/>
    </row>
    <row r="2864" spans="1:14" ht="40" customHeight="1" x14ac:dyDescent="0.15">
      <c r="A2864" s="2"/>
      <c r="B2864" s="2"/>
      <c r="C2864" s="2"/>
      <c r="D2864" s="2"/>
      <c r="K2864" s="3"/>
      <c r="L2864" s="4"/>
      <c r="N2864" s="2"/>
    </row>
    <row r="2865" spans="1:14" ht="40" customHeight="1" x14ac:dyDescent="0.15">
      <c r="A2865" s="2"/>
      <c r="B2865" s="2"/>
      <c r="D2865" s="2"/>
      <c r="K2865" s="3"/>
      <c r="N2865" s="2"/>
    </row>
    <row r="2866" spans="1:14" ht="40" customHeight="1" x14ac:dyDescent="0.15">
      <c r="A2866" s="2"/>
      <c r="B2866" s="2"/>
      <c r="D2866" s="2"/>
      <c r="K2866" s="3"/>
      <c r="N2866" s="2"/>
    </row>
    <row r="2867" spans="1:14" ht="40" customHeight="1" x14ac:dyDescent="0.15">
      <c r="A2867" s="2"/>
      <c r="B2867" s="2"/>
      <c r="C2867" s="2"/>
      <c r="D2867" s="2"/>
      <c r="K2867" s="3"/>
      <c r="L2867" s="4"/>
      <c r="N2867" s="2"/>
    </row>
    <row r="2868" spans="1:14" ht="40" customHeight="1" x14ac:dyDescent="0.15">
      <c r="A2868" s="2"/>
      <c r="B2868" s="2"/>
      <c r="C2868" s="2"/>
      <c r="D2868" s="2"/>
      <c r="K2868" s="3"/>
      <c r="N2868" s="2"/>
    </row>
    <row r="2869" spans="1:14" ht="40" customHeight="1" x14ac:dyDescent="0.15">
      <c r="A2869" s="2"/>
      <c r="B2869" s="2"/>
      <c r="D2869" s="2"/>
      <c r="K2869" s="3"/>
      <c r="N2869" s="2"/>
    </row>
    <row r="2870" spans="1:14" ht="40" customHeight="1" x14ac:dyDescent="0.15">
      <c r="A2870" s="2"/>
      <c r="B2870" s="2"/>
      <c r="C2870" s="2"/>
      <c r="D2870" s="2"/>
      <c r="K2870" s="3"/>
      <c r="L2870" s="4"/>
      <c r="N2870" s="2"/>
    </row>
    <row r="2871" spans="1:14" ht="40" customHeight="1" x14ac:dyDescent="0.15">
      <c r="A2871" s="2"/>
      <c r="B2871" s="2"/>
      <c r="C2871" s="2"/>
      <c r="D2871" s="2"/>
      <c r="K2871" s="3"/>
      <c r="N2871" s="2"/>
    </row>
    <row r="2872" spans="1:14" ht="40" customHeight="1" x14ac:dyDescent="0.15">
      <c r="A2872" s="2"/>
      <c r="B2872" s="2"/>
      <c r="C2872" s="2"/>
      <c r="D2872" s="2"/>
      <c r="K2872" s="3"/>
      <c r="L2872" s="4"/>
      <c r="N2872" s="2"/>
    </row>
    <row r="2873" spans="1:14" ht="40" customHeight="1" x14ac:dyDescent="0.15">
      <c r="A2873" s="2"/>
      <c r="B2873" s="2"/>
      <c r="C2873" s="2"/>
      <c r="D2873" s="2"/>
      <c r="K2873" s="3"/>
      <c r="N2873" s="2"/>
    </row>
    <row r="2874" spans="1:14" ht="40" customHeight="1" x14ac:dyDescent="0.15">
      <c r="A2874" s="2"/>
      <c r="B2874" s="2"/>
      <c r="C2874" s="2"/>
      <c r="D2874" s="2"/>
      <c r="K2874" s="3"/>
      <c r="L2874" s="4"/>
      <c r="N2874" s="2"/>
    </row>
    <row r="2875" spans="1:14" ht="40" customHeight="1" x14ac:dyDescent="0.15">
      <c r="A2875" s="2"/>
      <c r="B2875" s="2"/>
      <c r="D2875" s="2"/>
      <c r="K2875" s="3"/>
      <c r="L2875" s="4"/>
      <c r="N2875" s="2"/>
    </row>
    <row r="2876" spans="1:14" ht="40" customHeight="1" x14ac:dyDescent="0.15">
      <c r="A2876" s="2"/>
      <c r="B2876" s="2"/>
      <c r="D2876" s="2"/>
      <c r="K2876" s="3"/>
      <c r="N2876" s="2"/>
    </row>
    <row r="2877" spans="1:14" ht="40" customHeight="1" x14ac:dyDescent="0.15">
      <c r="A2877" s="2"/>
      <c r="B2877" s="2"/>
      <c r="C2877" s="2"/>
      <c r="D2877" s="2"/>
      <c r="K2877" s="3"/>
      <c r="N2877" s="2"/>
    </row>
    <row r="2878" spans="1:14" ht="40" customHeight="1" x14ac:dyDescent="0.15">
      <c r="A2878" s="2"/>
      <c r="B2878" s="2"/>
      <c r="C2878" s="2"/>
      <c r="D2878" s="2"/>
      <c r="K2878" s="3"/>
      <c r="L2878" s="4"/>
      <c r="N2878" s="2"/>
    </row>
    <row r="2879" spans="1:14" ht="40" customHeight="1" x14ac:dyDescent="0.15">
      <c r="A2879" s="2"/>
      <c r="B2879" s="2"/>
      <c r="C2879" s="2"/>
      <c r="D2879" s="2"/>
      <c r="K2879" s="3"/>
      <c r="N2879" s="2"/>
    </row>
    <row r="2880" spans="1:14" ht="40" customHeight="1" x14ac:dyDescent="0.15">
      <c r="A2880" s="2"/>
      <c r="B2880" s="2"/>
      <c r="C2880" s="2"/>
      <c r="D2880" s="2"/>
      <c r="K2880" s="3"/>
      <c r="L2880" s="4"/>
      <c r="N2880" s="2"/>
    </row>
    <row r="2881" spans="1:14" ht="40" customHeight="1" x14ac:dyDescent="0.15">
      <c r="A2881" s="2"/>
      <c r="B2881" s="2"/>
      <c r="C2881" s="2"/>
      <c r="D2881" s="2"/>
      <c r="K2881" s="3"/>
      <c r="N2881" s="2"/>
    </row>
    <row r="2882" spans="1:14" ht="40" customHeight="1" x14ac:dyDescent="0.15">
      <c r="A2882" s="2"/>
      <c r="B2882" s="2"/>
      <c r="C2882" s="2"/>
      <c r="D2882" s="2"/>
      <c r="K2882" s="3"/>
      <c r="N2882" s="2"/>
    </row>
    <row r="2883" spans="1:14" ht="40" customHeight="1" x14ac:dyDescent="0.15">
      <c r="A2883" s="2"/>
      <c r="B2883" s="2"/>
      <c r="D2883" s="2"/>
      <c r="K2883" s="3"/>
      <c r="N2883" s="2"/>
    </row>
    <row r="2884" spans="1:14" ht="40" customHeight="1" x14ac:dyDescent="0.15">
      <c r="A2884" s="2"/>
      <c r="B2884" s="2"/>
      <c r="C2884" s="2"/>
      <c r="D2884" s="2"/>
      <c r="K2884" s="3"/>
      <c r="N2884" s="2"/>
    </row>
    <row r="2885" spans="1:14" ht="40" customHeight="1" x14ac:dyDescent="0.15">
      <c r="A2885" s="2"/>
      <c r="B2885" s="2"/>
      <c r="C2885" s="2"/>
      <c r="D2885" s="2"/>
      <c r="K2885" s="3"/>
      <c r="L2885" s="4"/>
      <c r="N2885" s="2"/>
    </row>
    <row r="2886" spans="1:14" ht="40" customHeight="1" x14ac:dyDescent="0.15">
      <c r="A2886" s="2"/>
      <c r="B2886" s="2"/>
      <c r="D2886" s="2"/>
      <c r="K2886" s="3"/>
      <c r="L2886" s="4"/>
      <c r="N2886" s="2"/>
    </row>
    <row r="2887" spans="1:14" ht="40" customHeight="1" x14ac:dyDescent="0.15">
      <c r="A2887" s="2"/>
      <c r="B2887" s="2"/>
      <c r="C2887" s="2"/>
      <c r="D2887" s="2"/>
      <c r="K2887" s="3"/>
      <c r="N2887" s="2"/>
    </row>
    <row r="2888" spans="1:14" ht="40" customHeight="1" x14ac:dyDescent="0.15">
      <c r="A2888" s="2"/>
      <c r="B2888" s="2"/>
      <c r="D2888" s="2"/>
      <c r="K2888" s="3"/>
      <c r="N2888" s="2"/>
    </row>
    <row r="2889" spans="1:14" ht="40" customHeight="1" x14ac:dyDescent="0.15">
      <c r="A2889" s="2"/>
      <c r="B2889" s="2"/>
      <c r="C2889" s="2"/>
      <c r="D2889" s="2"/>
      <c r="K2889" s="3"/>
      <c r="N2889" s="2"/>
    </row>
    <row r="2890" spans="1:14" ht="40" customHeight="1" x14ac:dyDescent="0.15">
      <c r="A2890" s="2"/>
      <c r="B2890" s="2"/>
      <c r="C2890" s="2"/>
      <c r="D2890" s="2"/>
      <c r="K2890" s="3"/>
      <c r="N2890" s="2"/>
    </row>
    <row r="2891" spans="1:14" ht="40" customHeight="1" x14ac:dyDescent="0.15">
      <c r="A2891" s="2"/>
      <c r="B2891" s="2"/>
      <c r="D2891" s="2"/>
      <c r="K2891" s="3"/>
      <c r="N2891" s="2"/>
    </row>
    <row r="2892" spans="1:14" ht="40" customHeight="1" x14ac:dyDescent="0.15">
      <c r="A2892" s="2"/>
      <c r="B2892" s="2"/>
      <c r="D2892" s="2"/>
      <c r="K2892" s="3"/>
      <c r="L2892" s="4"/>
      <c r="N2892" s="2"/>
    </row>
    <row r="2893" spans="1:14" ht="40" customHeight="1" x14ac:dyDescent="0.15">
      <c r="A2893" s="2"/>
      <c r="B2893" s="2"/>
      <c r="C2893" s="2"/>
      <c r="D2893" s="2"/>
      <c r="K2893" s="3"/>
      <c r="N2893" s="2"/>
    </row>
    <row r="2894" spans="1:14" ht="40" customHeight="1" x14ac:dyDescent="0.15">
      <c r="A2894" s="2"/>
      <c r="B2894" s="2"/>
      <c r="C2894" s="2"/>
      <c r="D2894" s="2"/>
      <c r="K2894" s="3"/>
      <c r="N2894" s="2"/>
    </row>
    <row r="2895" spans="1:14" ht="40" customHeight="1" x14ac:dyDescent="0.15">
      <c r="A2895" s="2"/>
      <c r="B2895" s="2"/>
      <c r="C2895" s="2"/>
      <c r="D2895" s="2"/>
      <c r="K2895" s="3"/>
      <c r="N2895" s="2"/>
    </row>
    <row r="2896" spans="1:14" ht="40" customHeight="1" x14ac:dyDescent="0.15">
      <c r="A2896" s="2"/>
      <c r="B2896" s="2"/>
      <c r="C2896" s="2"/>
      <c r="D2896" s="2"/>
      <c r="K2896" s="3"/>
      <c r="L2896" s="4"/>
      <c r="N2896" s="2"/>
    </row>
    <row r="2897" spans="1:14" ht="40" customHeight="1" x14ac:dyDescent="0.15">
      <c r="A2897" s="2"/>
      <c r="B2897" s="2"/>
      <c r="D2897" s="2"/>
      <c r="K2897" s="3"/>
      <c r="L2897" s="4"/>
      <c r="N2897" s="2"/>
    </row>
    <row r="2898" spans="1:14" ht="40" customHeight="1" x14ac:dyDescent="0.15">
      <c r="A2898" s="2"/>
      <c r="B2898" s="2"/>
      <c r="C2898" s="2"/>
      <c r="D2898" s="2"/>
      <c r="E2898" s="2"/>
      <c r="K2898" s="3"/>
      <c r="L2898" s="4"/>
      <c r="N2898" s="2"/>
    </row>
    <row r="2899" spans="1:14" ht="40" customHeight="1" x14ac:dyDescent="0.15">
      <c r="A2899" s="2"/>
      <c r="B2899" s="2"/>
      <c r="C2899" s="2"/>
      <c r="D2899" s="2"/>
      <c r="K2899" s="3"/>
      <c r="N2899" s="2"/>
    </row>
    <row r="2900" spans="1:14" ht="40" customHeight="1" x14ac:dyDescent="0.15">
      <c r="A2900" s="2"/>
      <c r="B2900" s="2"/>
      <c r="D2900" s="2"/>
      <c r="K2900" s="3"/>
      <c r="L2900" s="4"/>
      <c r="N2900" s="2"/>
    </row>
    <row r="2901" spans="1:14" ht="40" customHeight="1" x14ac:dyDescent="0.15">
      <c r="A2901" s="2"/>
      <c r="B2901" s="2"/>
      <c r="C2901" s="2"/>
      <c r="D2901" s="2"/>
      <c r="K2901" s="3"/>
      <c r="N2901" s="2"/>
    </row>
    <row r="2902" spans="1:14" ht="40" customHeight="1" x14ac:dyDescent="0.15">
      <c r="A2902" s="2"/>
      <c r="B2902" s="2"/>
      <c r="D2902" s="2"/>
      <c r="K2902" s="3"/>
      <c r="N2902" s="2"/>
    </row>
    <row r="2903" spans="1:14" ht="40" customHeight="1" x14ac:dyDescent="0.15">
      <c r="A2903" s="2"/>
      <c r="B2903" s="2"/>
      <c r="C2903" s="2"/>
      <c r="D2903" s="2"/>
      <c r="K2903" s="3"/>
      <c r="N2903" s="2"/>
    </row>
    <row r="2904" spans="1:14" ht="40" customHeight="1" x14ac:dyDescent="0.15">
      <c r="A2904" s="2"/>
      <c r="B2904" s="2"/>
      <c r="C2904" s="2"/>
      <c r="D2904" s="2"/>
      <c r="K2904" s="3"/>
      <c r="L2904" s="4"/>
      <c r="N2904" s="2"/>
    </row>
    <row r="2905" spans="1:14" ht="40" customHeight="1" x14ac:dyDescent="0.15">
      <c r="A2905" s="2"/>
      <c r="B2905" s="2"/>
      <c r="D2905" s="2"/>
      <c r="K2905" s="3"/>
      <c r="N2905" s="2"/>
    </row>
    <row r="2906" spans="1:14" ht="40" customHeight="1" x14ac:dyDescent="0.15">
      <c r="A2906" s="2"/>
      <c r="B2906" s="2"/>
      <c r="C2906" s="2"/>
      <c r="D2906" s="2"/>
      <c r="K2906" s="3"/>
      <c r="N2906" s="2"/>
    </row>
    <row r="2907" spans="1:14" ht="40" customHeight="1" x14ac:dyDescent="0.15">
      <c r="A2907" s="2"/>
      <c r="B2907" s="2"/>
      <c r="D2907" s="2"/>
      <c r="K2907" s="3"/>
      <c r="N2907" s="2"/>
    </row>
    <row r="2908" spans="1:14" ht="40" customHeight="1" x14ac:dyDescent="0.15">
      <c r="A2908" s="2"/>
      <c r="B2908" s="2"/>
      <c r="D2908" s="2"/>
      <c r="K2908" s="3"/>
      <c r="N2908" s="2"/>
    </row>
    <row r="2909" spans="1:14" ht="40" customHeight="1" x14ac:dyDescent="0.15">
      <c r="A2909" s="5"/>
      <c r="B2909" s="5"/>
      <c r="C2909" s="5"/>
      <c r="D2909" s="5"/>
      <c r="E2909" s="5"/>
      <c r="F2909" s="5"/>
      <c r="G2909" s="5"/>
      <c r="H2909" s="5"/>
      <c r="I2909" s="5"/>
      <c r="J2909" s="5"/>
      <c r="K2909" s="5"/>
      <c r="L2909" s="5"/>
      <c r="M2909" s="5"/>
      <c r="N2909" s="5"/>
    </row>
    <row r="2910" spans="1:14" ht="40" customHeight="1" x14ac:dyDescent="0.15">
      <c r="A2910" s="6"/>
      <c r="B2910" s="6"/>
      <c r="C2910" s="6"/>
      <c r="D2910" s="6"/>
      <c r="F2910" s="6"/>
      <c r="G2910" s="6"/>
      <c r="H2910" s="6"/>
      <c r="I2910" s="6"/>
      <c r="J2910" s="6"/>
      <c r="K2910" s="6"/>
      <c r="L2910" s="6"/>
      <c r="M2910" s="7"/>
      <c r="N2910" s="7"/>
    </row>
    <row r="2911" spans="1:14" ht="40" customHeight="1" x14ac:dyDescent="0.15"/>
    <row r="2912" spans="1:14" ht="40" customHeight="1" x14ac:dyDescent="0.15"/>
    <row r="2913" ht="40" customHeight="1" x14ac:dyDescent="0.15"/>
    <row r="2914" ht="40" customHeight="1" x14ac:dyDescent="0.15"/>
    <row r="2915" ht="40" customHeight="1" x14ac:dyDescent="0.15"/>
    <row r="2916" ht="40" customHeight="1" x14ac:dyDescent="0.15"/>
    <row r="2917" ht="40" customHeight="1" x14ac:dyDescent="0.15"/>
    <row r="2918" ht="40" customHeight="1" x14ac:dyDescent="0.15"/>
    <row r="2919" ht="40" customHeight="1" x14ac:dyDescent="0.15"/>
    <row r="2920" ht="40" customHeight="1" x14ac:dyDescent="0.15"/>
    <row r="2921" ht="40" customHeight="1" x14ac:dyDescent="0.15"/>
    <row r="2922" ht="40" customHeight="1" x14ac:dyDescent="0.15"/>
    <row r="2923" ht="40" customHeight="1" x14ac:dyDescent="0.15"/>
    <row r="2924" ht="40" customHeight="1" x14ac:dyDescent="0.15"/>
    <row r="2925" ht="40" customHeight="1" x14ac:dyDescent="0.15"/>
    <row r="2926" ht="40" customHeight="1" x14ac:dyDescent="0.15"/>
    <row r="2927" ht="40" customHeight="1" x14ac:dyDescent="0.15"/>
    <row r="2928" ht="40" customHeight="1" x14ac:dyDescent="0.15"/>
    <row r="2929" ht="40" customHeight="1" x14ac:dyDescent="0.15"/>
    <row r="2930" ht="40" customHeight="1" x14ac:dyDescent="0.15"/>
    <row r="2931" ht="40" customHeight="1" x14ac:dyDescent="0.15"/>
    <row r="2932" ht="40" customHeight="1" x14ac:dyDescent="0.15"/>
    <row r="2933" ht="40" customHeight="1" x14ac:dyDescent="0.15"/>
    <row r="2934" ht="40" customHeight="1" x14ac:dyDescent="0.15"/>
    <row r="2935" ht="40" customHeight="1" x14ac:dyDescent="0.15"/>
    <row r="2936" ht="40" customHeight="1" x14ac:dyDescent="0.15"/>
    <row r="2937" ht="40" customHeight="1" x14ac:dyDescent="0.15"/>
    <row r="2938" ht="40" customHeight="1" x14ac:dyDescent="0.15"/>
    <row r="2939" ht="40" customHeight="1" x14ac:dyDescent="0.15"/>
    <row r="2940" ht="40" customHeight="1" x14ac:dyDescent="0.15"/>
    <row r="2941" ht="40" customHeight="1" x14ac:dyDescent="0.15"/>
    <row r="2942" ht="40" customHeight="1" x14ac:dyDescent="0.15"/>
    <row r="2943" ht="40" customHeight="1" x14ac:dyDescent="0.15"/>
    <row r="2944" ht="40" customHeight="1" x14ac:dyDescent="0.15"/>
    <row r="2945" ht="40" customHeight="1" x14ac:dyDescent="0.15"/>
    <row r="2946" ht="40" customHeight="1" x14ac:dyDescent="0.15"/>
    <row r="2947" ht="40" customHeight="1" x14ac:dyDescent="0.15"/>
    <row r="2948" ht="40" customHeight="1" x14ac:dyDescent="0.15"/>
    <row r="2949" ht="40" customHeight="1" x14ac:dyDescent="0.15"/>
    <row r="2950" ht="40" customHeight="1" x14ac:dyDescent="0.15"/>
    <row r="2951" ht="40" customHeight="1" x14ac:dyDescent="0.15"/>
    <row r="2952" ht="40" customHeight="1" x14ac:dyDescent="0.15"/>
    <row r="2953" ht="40" customHeight="1" x14ac:dyDescent="0.15"/>
    <row r="2954" ht="40" customHeight="1" x14ac:dyDescent="0.15"/>
    <row r="2955" ht="40" customHeight="1" x14ac:dyDescent="0.15"/>
    <row r="2956" ht="40" customHeight="1" x14ac:dyDescent="0.15"/>
    <row r="2957" ht="40" customHeight="1" x14ac:dyDescent="0.15"/>
    <row r="2958" ht="40" customHeight="1" x14ac:dyDescent="0.15"/>
    <row r="2959" ht="40" customHeight="1" x14ac:dyDescent="0.15"/>
    <row r="2960" ht="40" customHeight="1" x14ac:dyDescent="0.15"/>
    <row r="2961" ht="40" customHeight="1" x14ac:dyDescent="0.15"/>
    <row r="2962" ht="40" customHeight="1" x14ac:dyDescent="0.15"/>
    <row r="2963" ht="40" customHeight="1" x14ac:dyDescent="0.15"/>
    <row r="2964" ht="40" customHeight="1" x14ac:dyDescent="0.15"/>
    <row r="2965" ht="40" customHeight="1" x14ac:dyDescent="0.15"/>
    <row r="2966" ht="40" customHeight="1" x14ac:dyDescent="0.15"/>
    <row r="2967" ht="40" customHeight="1" x14ac:dyDescent="0.15"/>
    <row r="2968" ht="40" customHeight="1" x14ac:dyDescent="0.15"/>
    <row r="2969" ht="40" customHeight="1" x14ac:dyDescent="0.15"/>
    <row r="2970" ht="40" customHeight="1" x14ac:dyDescent="0.15"/>
    <row r="2971" ht="40" customHeight="1" x14ac:dyDescent="0.15"/>
    <row r="2972" ht="40" customHeight="1" x14ac:dyDescent="0.15"/>
    <row r="2973" ht="40" customHeight="1" x14ac:dyDescent="0.15"/>
    <row r="2974" ht="40" customHeight="1" x14ac:dyDescent="0.15"/>
    <row r="2975" ht="40" customHeight="1" x14ac:dyDescent="0.15"/>
    <row r="2976" ht="40" customHeight="1" x14ac:dyDescent="0.15"/>
    <row r="2977" ht="40" customHeight="1" x14ac:dyDescent="0.15"/>
    <row r="2978" ht="40" customHeight="1" x14ac:dyDescent="0.15"/>
    <row r="2979" ht="40" customHeight="1" x14ac:dyDescent="0.15"/>
    <row r="2980" ht="40" customHeight="1" x14ac:dyDescent="0.15"/>
    <row r="2981" ht="40" customHeight="1" x14ac:dyDescent="0.15"/>
    <row r="2982" ht="40" customHeight="1" x14ac:dyDescent="0.15"/>
    <row r="2983" ht="40" customHeight="1" x14ac:dyDescent="0.15"/>
    <row r="2984" ht="40" customHeight="1" x14ac:dyDescent="0.15"/>
    <row r="2985" ht="40" customHeight="1" x14ac:dyDescent="0.15"/>
    <row r="2986" ht="40" customHeight="1" x14ac:dyDescent="0.15"/>
    <row r="2987" ht="40" customHeight="1" x14ac:dyDescent="0.15"/>
    <row r="2988" ht="40" customHeight="1" x14ac:dyDescent="0.15"/>
    <row r="2989" ht="40" customHeight="1" x14ac:dyDescent="0.15"/>
    <row r="2990" ht="40" customHeight="1" x14ac:dyDescent="0.15"/>
    <row r="2991" ht="40" customHeight="1" x14ac:dyDescent="0.15"/>
    <row r="2992" ht="40" customHeight="1" x14ac:dyDescent="0.15"/>
    <row r="2993" ht="40" customHeight="1" x14ac:dyDescent="0.15"/>
    <row r="2994" ht="40" customHeight="1" x14ac:dyDescent="0.15"/>
    <row r="2995" ht="40" customHeight="1" x14ac:dyDescent="0.15"/>
    <row r="2996" ht="40" customHeight="1" x14ac:dyDescent="0.15"/>
    <row r="2997" ht="40" customHeight="1" x14ac:dyDescent="0.15"/>
    <row r="2998" ht="40" customHeight="1" x14ac:dyDescent="0.15"/>
    <row r="2999" ht="40" customHeight="1" x14ac:dyDescent="0.15"/>
    <row r="3000" ht="40" customHeight="1" x14ac:dyDescent="0.15"/>
    <row r="3001" ht="40" customHeight="1" x14ac:dyDescent="0.15"/>
    <row r="3002" ht="40" customHeight="1" x14ac:dyDescent="0.15"/>
    <row r="3003" ht="40" customHeight="1" x14ac:dyDescent="0.15"/>
    <row r="3004" ht="40" customHeight="1" x14ac:dyDescent="0.15"/>
    <row r="3005" ht="40" customHeight="1" x14ac:dyDescent="0.15"/>
    <row r="3006" ht="40" customHeight="1" x14ac:dyDescent="0.15"/>
    <row r="3007" ht="40" customHeight="1" x14ac:dyDescent="0.15"/>
    <row r="3008" ht="40" customHeight="1" x14ac:dyDescent="0.15"/>
    <row r="3009" ht="40" customHeight="1" x14ac:dyDescent="0.15"/>
    <row r="3010" ht="40" customHeight="1" x14ac:dyDescent="0.15"/>
    <row r="3011" ht="40" customHeight="1" x14ac:dyDescent="0.15"/>
    <row r="3012" ht="40" customHeight="1" x14ac:dyDescent="0.15"/>
    <row r="3013" ht="40" customHeight="1" x14ac:dyDescent="0.15"/>
    <row r="3014" ht="40" customHeight="1" x14ac:dyDescent="0.15"/>
    <row r="3015" ht="40" customHeight="1" x14ac:dyDescent="0.15"/>
    <row r="3016" ht="40" customHeight="1" x14ac:dyDescent="0.15"/>
    <row r="3017" ht="40" customHeight="1" x14ac:dyDescent="0.15"/>
    <row r="3018" ht="40" customHeight="1" x14ac:dyDescent="0.15"/>
    <row r="3019" ht="40" customHeight="1" x14ac:dyDescent="0.15"/>
    <row r="3020" ht="40" customHeight="1" x14ac:dyDescent="0.15"/>
    <row r="3021" ht="40" customHeight="1" x14ac:dyDescent="0.15"/>
    <row r="3022" ht="40" customHeight="1" x14ac:dyDescent="0.15"/>
    <row r="3023" ht="40" customHeight="1" x14ac:dyDescent="0.15"/>
    <row r="3024" ht="40" customHeight="1" x14ac:dyDescent="0.15"/>
    <row r="3025" ht="40" customHeight="1" x14ac:dyDescent="0.15"/>
    <row r="3026" ht="40" customHeight="1" x14ac:dyDescent="0.15"/>
    <row r="3027" ht="40" customHeight="1" x14ac:dyDescent="0.15"/>
    <row r="3028" ht="40" customHeight="1" x14ac:dyDescent="0.15"/>
    <row r="3029" ht="40" customHeight="1" x14ac:dyDescent="0.15"/>
    <row r="3030" ht="40" customHeight="1" x14ac:dyDescent="0.15"/>
    <row r="3031" ht="40" customHeight="1" x14ac:dyDescent="0.15"/>
    <row r="3032" ht="40" customHeight="1" x14ac:dyDescent="0.15"/>
    <row r="3033" ht="40" customHeight="1" x14ac:dyDescent="0.15"/>
    <row r="3034" ht="40" customHeight="1" x14ac:dyDescent="0.15"/>
    <row r="3035" ht="40" customHeight="1" x14ac:dyDescent="0.15"/>
    <row r="3036" ht="40" customHeight="1" x14ac:dyDescent="0.15"/>
    <row r="3037" ht="40" customHeight="1" x14ac:dyDescent="0.15"/>
    <row r="3038" ht="40" customHeight="1" x14ac:dyDescent="0.15"/>
  </sheetData>
  <sortState xmlns:xlrd2="http://schemas.microsoft.com/office/spreadsheetml/2017/richdata2" ref="A2:P3038">
    <sortCondition ref="H1:H3038"/>
  </sortState>
  <conditionalFormatting sqref="G1:G1048576">
    <cfRule type="duplicateValues" dxfId="3" priority="4" stopIfTrue="1"/>
  </conditionalFormatting>
  <conditionalFormatting sqref="D1:D1048576">
    <cfRule type="containsBlanks" dxfId="2" priority="3" stopIfTrue="1">
      <formula>LEN(TRIM(D1))=0</formula>
    </cfRule>
  </conditionalFormatting>
  <conditionalFormatting sqref="B1:B1048576">
    <cfRule type="duplicateValues" dxfId="1" priority="2" stopIfTrue="1"/>
  </conditionalFormatting>
  <conditionalFormatting sqref="H1:H1048576">
    <cfRule type="duplicateValues" dxfId="0" priority="1" stopIfTrue="1"/>
  </conditionalFormatting>
  <pageMargins left="0.75" right="0.75" top="1" bottom="1" header="0.3" footer="0.3"/>
  <pageSetup paperSize="9" fitToWidth="0" fitToHeight="0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Jillian Greenleaf</dc:creator>
  <cp:lastModifiedBy>Microsoft Office User</cp:lastModifiedBy>
  <dcterms:created xsi:type="dcterms:W3CDTF">2021-02-26T20:45:48Z</dcterms:created>
  <dcterms:modified xsi:type="dcterms:W3CDTF">2021-03-09T21:31:18Z</dcterms:modified>
</cp:coreProperties>
</file>