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 Harrison\Desktop\Subject Folders\Google Sync\Capstone\Code\robot-hand-leap-motion-teleoperation\"/>
    </mc:Choice>
  </mc:AlternateContent>
  <xr:revisionPtr revIDLastSave="0" documentId="13_ncr:40009_{7F3B0ECC-032B-4FC9-B989-04C3B8B9D519}" xr6:coauthVersionLast="47" xr6:coauthVersionMax="47" xr10:uidLastSave="{00000000-0000-0000-0000-000000000000}"/>
  <bookViews>
    <workbookView xWindow="-120" yWindow="-120" windowWidth="29040" windowHeight="15840"/>
  </bookViews>
  <sheets>
    <sheet name="Latency Data" sheetId="1" r:id="rId1"/>
  </sheets>
  <definedNames>
    <definedName name="_xlnm._FilterDatabase" localSheetId="0" hidden="1">'Latency Data'!$A$1:$E$124</definedName>
  </definedNames>
  <calcPr calcId="0"/>
</workbook>
</file>

<file path=xl/sharedStrings.xml><?xml version="1.0" encoding="utf-8"?>
<sst xmlns="http://schemas.openxmlformats.org/spreadsheetml/2006/main" count="6" uniqueCount="6">
  <si>
    <t>Number</t>
  </si>
  <si>
    <t>Latency Leap</t>
  </si>
  <si>
    <t>Latency Arduino</t>
  </si>
  <si>
    <t>Latency Difference</t>
  </si>
  <si>
    <t>Latency Total</t>
  </si>
  <si>
    <t>Can talk about how Arduino incosistent latency could make is hard to predict robotic hand movements and hence difficult to control?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</si>
</sst>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4" fillId="33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'Latency Data'!$B$1</c:f>
              <c:strCache>
                <c:ptCount val="1"/>
                <c:pt idx="0">
                  <c:v>Latency Leap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'Latency Data'!$A$2:$A$124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</c:numCache>
            </c:numRef>
          </c:xVal>
          <c:yVal>
            <c:numRef>
              <c:f>'Latency Data'!$B$2:$B$124</c:f>
              <c:numCache>
                <c:formatCode>General</c:formatCode>
                <c:ptCount val="121"/>
                <c:pt idx="0">
                  <c:v>8.9137924128599995</c:v>
                </c:pt>
                <c:pt idx="1">
                  <c:v>8.6666742960600001</c:v>
                </c:pt>
                <c:pt idx="2">
                  <c:v>8.5999965667700007</c:v>
                </c:pt>
                <c:pt idx="3">
                  <c:v>8.6666478051099993</c:v>
                </c:pt>
                <c:pt idx="4">
                  <c:v>8.6666742960600001</c:v>
                </c:pt>
                <c:pt idx="5">
                  <c:v>8.7999820709200005</c:v>
                </c:pt>
                <c:pt idx="6">
                  <c:v>8.5999965667700007</c:v>
                </c:pt>
                <c:pt idx="7">
                  <c:v>8.6400032043500001</c:v>
                </c:pt>
                <c:pt idx="8">
                  <c:v>8.7222258249899998</c:v>
                </c:pt>
                <c:pt idx="9">
                  <c:v>9.6666680441999997</c:v>
                </c:pt>
                <c:pt idx="10">
                  <c:v>8.5714203970800007</c:v>
                </c:pt>
                <c:pt idx="11">
                  <c:v>8.7999820709200005</c:v>
                </c:pt>
                <c:pt idx="12">
                  <c:v>8.6666742960600001</c:v>
                </c:pt>
                <c:pt idx="13">
                  <c:v>8.5999965667700007</c:v>
                </c:pt>
                <c:pt idx="14">
                  <c:v>8.5714203970800007</c:v>
                </c:pt>
                <c:pt idx="15">
                  <c:v>8.5999965667700007</c:v>
                </c:pt>
                <c:pt idx="16">
                  <c:v>8.7143012455500006</c:v>
                </c:pt>
                <c:pt idx="17">
                  <c:v>8.6666742960600001</c:v>
                </c:pt>
                <c:pt idx="18">
                  <c:v>8.7499916553499997</c:v>
                </c:pt>
                <c:pt idx="19">
                  <c:v>8.4999799728400003</c:v>
                </c:pt>
                <c:pt idx="20">
                  <c:v>8.6666676733199992</c:v>
                </c:pt>
                <c:pt idx="21">
                  <c:v>8.7499916553499997</c:v>
                </c:pt>
                <c:pt idx="22">
                  <c:v>8.5714544568700006</c:v>
                </c:pt>
                <c:pt idx="23">
                  <c:v>12.199974060100001</c:v>
                </c:pt>
                <c:pt idx="24">
                  <c:v>9.0000033378600008</c:v>
                </c:pt>
                <c:pt idx="25">
                  <c:v>8.5714203970800007</c:v>
                </c:pt>
                <c:pt idx="26">
                  <c:v>8.6923195765599992</c:v>
                </c:pt>
                <c:pt idx="27">
                  <c:v>8.4999998410500002</c:v>
                </c:pt>
                <c:pt idx="28">
                  <c:v>8.6250007152600006</c:v>
                </c:pt>
                <c:pt idx="29">
                  <c:v>8.7619054885099992</c:v>
                </c:pt>
                <c:pt idx="30">
                  <c:v>8.5833072662400003</c:v>
                </c:pt>
                <c:pt idx="31">
                  <c:v>8.6666742960600001</c:v>
                </c:pt>
                <c:pt idx="32">
                  <c:v>8.6428608213199993</c:v>
                </c:pt>
                <c:pt idx="33">
                  <c:v>9.4400024414099999</c:v>
                </c:pt>
                <c:pt idx="34">
                  <c:v>8.5555447472499999</c:v>
                </c:pt>
                <c:pt idx="35">
                  <c:v>8.6250007152600006</c:v>
                </c:pt>
                <c:pt idx="36">
                  <c:v>8.6666742960600001</c:v>
                </c:pt>
                <c:pt idx="37">
                  <c:v>8.5999965667700007</c:v>
                </c:pt>
                <c:pt idx="38">
                  <c:v>8.6111095216500004</c:v>
                </c:pt>
                <c:pt idx="39">
                  <c:v>8.7143012455500006</c:v>
                </c:pt>
                <c:pt idx="40">
                  <c:v>8.6250007152600006</c:v>
                </c:pt>
                <c:pt idx="41">
                  <c:v>8.8571139744299998</c:v>
                </c:pt>
                <c:pt idx="42">
                  <c:v>9.2000007629400002</c:v>
                </c:pt>
                <c:pt idx="43">
                  <c:v>8.4736849132300005</c:v>
                </c:pt>
                <c:pt idx="44">
                  <c:v>8.4999799728400003</c:v>
                </c:pt>
                <c:pt idx="45">
                  <c:v>8.7000012397800006</c:v>
                </c:pt>
                <c:pt idx="46">
                  <c:v>9.92858409882</c:v>
                </c:pt>
                <c:pt idx="47">
                  <c:v>8.7499618530299994</c:v>
                </c:pt>
                <c:pt idx="48">
                  <c:v>8.5555712382000006</c:v>
                </c:pt>
                <c:pt idx="49">
                  <c:v>8.7000012397800006</c:v>
                </c:pt>
                <c:pt idx="50">
                  <c:v>8.6153837350700009</c:v>
                </c:pt>
                <c:pt idx="51">
                  <c:v>8.6000061035200002</c:v>
                </c:pt>
                <c:pt idx="52">
                  <c:v>8.6666742960600001</c:v>
                </c:pt>
                <c:pt idx="53">
                  <c:v>8.6923012366699997</c:v>
                </c:pt>
                <c:pt idx="54">
                  <c:v>9.7499936819100004</c:v>
                </c:pt>
                <c:pt idx="55">
                  <c:v>8.6666742960600001</c:v>
                </c:pt>
                <c:pt idx="56">
                  <c:v>8.5999965667700007</c:v>
                </c:pt>
                <c:pt idx="57">
                  <c:v>8.6666742960600001</c:v>
                </c:pt>
                <c:pt idx="58">
                  <c:v>8.6666584014900003</c:v>
                </c:pt>
                <c:pt idx="59">
                  <c:v>8.6363662372899999</c:v>
                </c:pt>
                <c:pt idx="60">
                  <c:v>8.7500214576699999</c:v>
                </c:pt>
                <c:pt idx="61">
                  <c:v>8.6999893188499993</c:v>
                </c:pt>
                <c:pt idx="62">
                  <c:v>9.2083315054600003</c:v>
                </c:pt>
                <c:pt idx="63">
                  <c:v>8.6666742960600001</c:v>
                </c:pt>
                <c:pt idx="64">
                  <c:v>8.7272687391799995</c:v>
                </c:pt>
                <c:pt idx="65">
                  <c:v>8.6521739545099994</c:v>
                </c:pt>
                <c:pt idx="66">
                  <c:v>8.6666742960600001</c:v>
                </c:pt>
                <c:pt idx="67">
                  <c:v>8.6111095216500004</c:v>
                </c:pt>
                <c:pt idx="68">
                  <c:v>8.8452356202299995</c:v>
                </c:pt>
                <c:pt idx="69">
                  <c:v>8.4999799728400003</c:v>
                </c:pt>
                <c:pt idx="70">
                  <c:v>8.6923195765599992</c:v>
                </c:pt>
                <c:pt idx="71">
                  <c:v>8.7499618530299994</c:v>
                </c:pt>
                <c:pt idx="72">
                  <c:v>8.7142842156500002</c:v>
                </c:pt>
                <c:pt idx="73">
                  <c:v>8.7000012397800006</c:v>
                </c:pt>
                <c:pt idx="74">
                  <c:v>8.5999965667700007</c:v>
                </c:pt>
                <c:pt idx="75">
                  <c:v>8.6363662372899999</c:v>
                </c:pt>
                <c:pt idx="76">
                  <c:v>10.5000019073</c:v>
                </c:pt>
                <c:pt idx="77">
                  <c:v>8.5999965667700007</c:v>
                </c:pt>
                <c:pt idx="78">
                  <c:v>8.5999965667700007</c:v>
                </c:pt>
                <c:pt idx="79">
                  <c:v>8.6956438810899996</c:v>
                </c:pt>
                <c:pt idx="80">
                  <c:v>8.5714544568700006</c:v>
                </c:pt>
                <c:pt idx="81">
                  <c:v>8.6857114519399996</c:v>
                </c:pt>
                <c:pt idx="82">
                  <c:v>8.6800003051800001</c:v>
                </c:pt>
                <c:pt idx="83">
                  <c:v>8.6666742960600001</c:v>
                </c:pt>
                <c:pt idx="84">
                  <c:v>8.3332856496200005</c:v>
                </c:pt>
                <c:pt idx="85">
                  <c:v>11.428594589199999</c:v>
                </c:pt>
                <c:pt idx="86">
                  <c:v>8.5999965667700007</c:v>
                </c:pt>
                <c:pt idx="87">
                  <c:v>8.7692370781500006</c:v>
                </c:pt>
                <c:pt idx="88">
                  <c:v>8.2499980926499994</c:v>
                </c:pt>
                <c:pt idx="89">
                  <c:v>8.7142671857600007</c:v>
                </c:pt>
                <c:pt idx="90">
                  <c:v>8.8000297546400006</c:v>
                </c:pt>
                <c:pt idx="91">
                  <c:v>8.4285736084000007</c:v>
                </c:pt>
                <c:pt idx="92">
                  <c:v>8.6666742960600001</c:v>
                </c:pt>
                <c:pt idx="93">
                  <c:v>8.6749970912900007</c:v>
                </c:pt>
                <c:pt idx="94">
                  <c:v>8.7500214576699999</c:v>
                </c:pt>
                <c:pt idx="95">
                  <c:v>10.076926304700001</c:v>
                </c:pt>
                <c:pt idx="96">
                  <c:v>8.4999799728400003</c:v>
                </c:pt>
                <c:pt idx="97">
                  <c:v>8.7500214576699999</c:v>
                </c:pt>
                <c:pt idx="98">
                  <c:v>8.6923012366699997</c:v>
                </c:pt>
                <c:pt idx="99">
                  <c:v>8.5833470026699992</c:v>
                </c:pt>
                <c:pt idx="100">
                  <c:v>8.7999820709200005</c:v>
                </c:pt>
                <c:pt idx="101">
                  <c:v>8.8000297546400006</c:v>
                </c:pt>
                <c:pt idx="102">
                  <c:v>8.6250007152600006</c:v>
                </c:pt>
                <c:pt idx="103">
                  <c:v>8.7142671857600007</c:v>
                </c:pt>
                <c:pt idx="104">
                  <c:v>8.6153837350700009</c:v>
                </c:pt>
                <c:pt idx="105">
                  <c:v>8.6666345596299994</c:v>
                </c:pt>
                <c:pt idx="106">
                  <c:v>12.200021743800001</c:v>
                </c:pt>
                <c:pt idx="107">
                  <c:v>8.4000110626200009</c:v>
                </c:pt>
                <c:pt idx="108">
                  <c:v>8.6904764175399993</c:v>
                </c:pt>
                <c:pt idx="109">
                  <c:v>8.7500214576699999</c:v>
                </c:pt>
                <c:pt idx="110">
                  <c:v>8.6666345596299994</c:v>
                </c:pt>
                <c:pt idx="111">
                  <c:v>8.6428608213199993</c:v>
                </c:pt>
                <c:pt idx="112">
                  <c:v>8.7142842156500002</c:v>
                </c:pt>
                <c:pt idx="113">
                  <c:v>8.6190473465699995</c:v>
                </c:pt>
                <c:pt idx="114">
                  <c:v>9.7499936819100004</c:v>
                </c:pt>
                <c:pt idx="115">
                  <c:v>8.7999820709200005</c:v>
                </c:pt>
                <c:pt idx="116">
                  <c:v>8.5555712382000006</c:v>
                </c:pt>
                <c:pt idx="117">
                  <c:v>8.6923104066099999</c:v>
                </c:pt>
                <c:pt idx="118">
                  <c:v>8.5882299086600007</c:v>
                </c:pt>
                <c:pt idx="119">
                  <c:v>9.0000033378600008</c:v>
                </c:pt>
                <c:pt idx="120">
                  <c:v>8.5999965667700007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4-4282-B783-9BB2165BA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41488"/>
        <c:axId val="1006441904"/>
      </c:scatterChart>
      <c:valAx>
        <c:axId val="100644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41904"/>
        <c:crosses val="autoZero"/>
        <c:crossBetween val="midCat"/>
      </c:valAx>
      <c:valAx>
        <c:axId val="10064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4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'Latency Data'!$C$1</c:f>
              <c:strCache>
                <c:ptCount val="1"/>
                <c:pt idx="0">
                  <c:v>Latency Arduino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'Latency Data'!$A$3:$A$124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</c:numCache>
            </c:numRef>
          </c:xVal>
          <c:yVal>
            <c:numRef>
              <c:f>'Latency Data'!$C$3:$C$124</c:f>
              <c:numCache>
                <c:formatCode>General</c:formatCode>
                <c:ptCount val="121"/>
                <c:pt idx="0">
                  <c:v>518.00012588499999</c:v>
                </c:pt>
                <c:pt idx="1">
                  <c:v>52.0000457764</c:v>
                </c:pt>
                <c:pt idx="2">
                  <c:v>42.999982833899999</c:v>
                </c:pt>
                <c:pt idx="3">
                  <c:v>76.999902725200002</c:v>
                </c:pt>
                <c:pt idx="4">
                  <c:v>156.00013732900001</c:v>
                </c:pt>
                <c:pt idx="5">
                  <c:v>43.999910354599997</c:v>
                </c:pt>
                <c:pt idx="6">
                  <c:v>85.999965667699996</c:v>
                </c:pt>
                <c:pt idx="7">
                  <c:v>214.99991416899999</c:v>
                </c:pt>
                <c:pt idx="8">
                  <c:v>157.00006485</c:v>
                </c:pt>
                <c:pt idx="9">
                  <c:v>174.00002479599999</c:v>
                </c:pt>
                <c:pt idx="10">
                  <c:v>59.999942779500003</c:v>
                </c:pt>
                <c:pt idx="11">
                  <c:v>42.999982833899999</c:v>
                </c:pt>
                <c:pt idx="12">
                  <c:v>104.000091553</c:v>
                </c:pt>
                <c:pt idx="13">
                  <c:v>42.000055313099999</c:v>
                </c:pt>
                <c:pt idx="14">
                  <c:v>60.999870300300003</c:v>
                </c:pt>
                <c:pt idx="15">
                  <c:v>42.999982833899999</c:v>
                </c:pt>
                <c:pt idx="16">
                  <c:v>61.000108718900002</c:v>
                </c:pt>
                <c:pt idx="17">
                  <c:v>78.000068664599993</c:v>
                </c:pt>
                <c:pt idx="18">
                  <c:v>69.000005721999997</c:v>
                </c:pt>
                <c:pt idx="19">
                  <c:v>33.999919891399998</c:v>
                </c:pt>
                <c:pt idx="20">
                  <c:v>312.00003623999999</c:v>
                </c:pt>
                <c:pt idx="21">
                  <c:v>69.999933242799997</c:v>
                </c:pt>
                <c:pt idx="22">
                  <c:v>60.000181198100002</c:v>
                </c:pt>
                <c:pt idx="23">
                  <c:v>60.999870300300003</c:v>
                </c:pt>
                <c:pt idx="24">
                  <c:v>36.0000133514</c:v>
                </c:pt>
                <c:pt idx="25">
                  <c:v>59.999942779500003</c:v>
                </c:pt>
                <c:pt idx="26">
                  <c:v>111.99998855600001</c:v>
                </c:pt>
                <c:pt idx="27">
                  <c:v>101.999998093</c:v>
                </c:pt>
                <c:pt idx="28">
                  <c:v>68.000078201299999</c:v>
                </c:pt>
                <c:pt idx="29">
                  <c:v>183.00008773799999</c:v>
                </c:pt>
                <c:pt idx="30">
                  <c:v>102.999925613</c:v>
                </c:pt>
                <c:pt idx="31">
                  <c:v>78.000068664599993</c:v>
                </c:pt>
                <c:pt idx="32">
                  <c:v>121.000051498</c:v>
                </c:pt>
                <c:pt idx="33">
                  <c:v>235.000133514</c:v>
                </c:pt>
                <c:pt idx="34">
                  <c:v>76.999902725200002</c:v>
                </c:pt>
                <c:pt idx="35">
                  <c:v>69.000005721999997</c:v>
                </c:pt>
                <c:pt idx="36">
                  <c:v>78.000068664599993</c:v>
                </c:pt>
                <c:pt idx="37">
                  <c:v>42.999982833899999</c:v>
                </c:pt>
                <c:pt idx="38">
                  <c:v>155.999898911</c:v>
                </c:pt>
                <c:pt idx="39">
                  <c:v>60.000181198100002</c:v>
                </c:pt>
                <c:pt idx="40">
                  <c:v>69.000005721999997</c:v>
                </c:pt>
                <c:pt idx="41">
                  <c:v>62.0000362396</c:v>
                </c:pt>
                <c:pt idx="42">
                  <c:v>46.000003814700001</c:v>
                </c:pt>
                <c:pt idx="43">
                  <c:v>160.00008583100001</c:v>
                </c:pt>
                <c:pt idx="44">
                  <c:v>67.999839782699993</c:v>
                </c:pt>
                <c:pt idx="45">
                  <c:v>174.00002479599999</c:v>
                </c:pt>
                <c:pt idx="46">
                  <c:v>138.00001144399999</c:v>
                </c:pt>
                <c:pt idx="47">
                  <c:v>34.999847412100003</c:v>
                </c:pt>
                <c:pt idx="48">
                  <c:v>77.000141143799993</c:v>
                </c:pt>
                <c:pt idx="49">
                  <c:v>174.99995231599999</c:v>
                </c:pt>
                <c:pt idx="50">
                  <c:v>223.99997711200001</c:v>
                </c:pt>
                <c:pt idx="51">
                  <c:v>216.00008010900001</c:v>
                </c:pt>
                <c:pt idx="52">
                  <c:v>103.000164032</c:v>
                </c:pt>
                <c:pt idx="53">
                  <c:v>112.99991607699999</c:v>
                </c:pt>
                <c:pt idx="54">
                  <c:v>155.999898911</c:v>
                </c:pt>
                <c:pt idx="55">
                  <c:v>154.99997139000001</c:v>
                </c:pt>
                <c:pt idx="56">
                  <c:v>42.999982833899999</c:v>
                </c:pt>
                <c:pt idx="57">
                  <c:v>130.00011444099999</c:v>
                </c:pt>
                <c:pt idx="58">
                  <c:v>129.999876022</c:v>
                </c:pt>
                <c:pt idx="59">
                  <c:v>95.000028610200005</c:v>
                </c:pt>
                <c:pt idx="60">
                  <c:v>35.000085830700002</c:v>
                </c:pt>
                <c:pt idx="61">
                  <c:v>85.999965667699996</c:v>
                </c:pt>
                <c:pt idx="62">
                  <c:v>441.99991226200001</c:v>
                </c:pt>
                <c:pt idx="63">
                  <c:v>78.000068664599993</c:v>
                </c:pt>
                <c:pt idx="64">
                  <c:v>95.999956131000005</c:v>
                </c:pt>
                <c:pt idx="65">
                  <c:v>398.00000190700001</c:v>
                </c:pt>
                <c:pt idx="66">
                  <c:v>128.999948502</c:v>
                </c:pt>
                <c:pt idx="67">
                  <c:v>154.99997139000001</c:v>
                </c:pt>
                <c:pt idx="68">
                  <c:v>743.00003051800002</c:v>
                </c:pt>
                <c:pt idx="69">
                  <c:v>33.999919891399998</c:v>
                </c:pt>
                <c:pt idx="70">
                  <c:v>113.000154495</c:v>
                </c:pt>
                <c:pt idx="71">
                  <c:v>34.999847412100003</c:v>
                </c:pt>
                <c:pt idx="72">
                  <c:v>120.99981308</c:v>
                </c:pt>
                <c:pt idx="73">
                  <c:v>174.00002479599999</c:v>
                </c:pt>
                <c:pt idx="74">
                  <c:v>42.999982833899999</c:v>
                </c:pt>
                <c:pt idx="75">
                  <c:v>188.999891281</c:v>
                </c:pt>
                <c:pt idx="76">
                  <c:v>104.000091553</c:v>
                </c:pt>
                <c:pt idx="77">
                  <c:v>42.999982833899999</c:v>
                </c:pt>
                <c:pt idx="78">
                  <c:v>130.00011444099999</c:v>
                </c:pt>
                <c:pt idx="79">
                  <c:v>199.99980926500001</c:v>
                </c:pt>
                <c:pt idx="80">
                  <c:v>60.000181198100002</c:v>
                </c:pt>
                <c:pt idx="81">
                  <c:v>303.99990081800001</c:v>
                </c:pt>
                <c:pt idx="82">
                  <c:v>217.00000762900001</c:v>
                </c:pt>
                <c:pt idx="83">
                  <c:v>52.0000457764</c:v>
                </c:pt>
                <c:pt idx="84">
                  <c:v>24.9998569489</c:v>
                </c:pt>
                <c:pt idx="85">
                  <c:v>78.999996185300006</c:v>
                </c:pt>
                <c:pt idx="86">
                  <c:v>214.99991416899999</c:v>
                </c:pt>
                <c:pt idx="87">
                  <c:v>113.000154495</c:v>
                </c:pt>
                <c:pt idx="88">
                  <c:v>32.999992370599998</c:v>
                </c:pt>
                <c:pt idx="89">
                  <c:v>60.999870300300003</c:v>
                </c:pt>
                <c:pt idx="90">
                  <c:v>44.000148773200003</c:v>
                </c:pt>
                <c:pt idx="91">
                  <c:v>59.999942779500003</c:v>
                </c:pt>
                <c:pt idx="92">
                  <c:v>78.000068664599993</c:v>
                </c:pt>
                <c:pt idx="93">
                  <c:v>346.99988365199999</c:v>
                </c:pt>
                <c:pt idx="94">
                  <c:v>35.000085830700002</c:v>
                </c:pt>
                <c:pt idx="95">
                  <c:v>130.00011444099999</c:v>
                </c:pt>
                <c:pt idx="96">
                  <c:v>67.999839782699993</c:v>
                </c:pt>
                <c:pt idx="97">
                  <c:v>35.000085830700002</c:v>
                </c:pt>
                <c:pt idx="98">
                  <c:v>112.99991607699999</c:v>
                </c:pt>
                <c:pt idx="99">
                  <c:v>103.000164032</c:v>
                </c:pt>
                <c:pt idx="100">
                  <c:v>86.999893188499996</c:v>
                </c:pt>
                <c:pt idx="101">
                  <c:v>44.000148773200003</c:v>
                </c:pt>
                <c:pt idx="102">
                  <c:v>207.00001716599999</c:v>
                </c:pt>
                <c:pt idx="103">
                  <c:v>60.999870300300003</c:v>
                </c:pt>
                <c:pt idx="104">
                  <c:v>223.99997711200001</c:v>
                </c:pt>
                <c:pt idx="105">
                  <c:v>50.999879837000002</c:v>
                </c:pt>
                <c:pt idx="106">
                  <c:v>62.0000362396</c:v>
                </c:pt>
                <c:pt idx="107">
                  <c:v>42.000055313099999</c:v>
                </c:pt>
                <c:pt idx="108">
                  <c:v>364.00008201600002</c:v>
                </c:pt>
                <c:pt idx="109">
                  <c:v>35.000085830700002</c:v>
                </c:pt>
                <c:pt idx="110">
                  <c:v>51.999807357800002</c:v>
                </c:pt>
                <c:pt idx="111">
                  <c:v>121.000051498</c:v>
                </c:pt>
                <c:pt idx="112">
                  <c:v>120.99981308</c:v>
                </c:pt>
                <c:pt idx="113">
                  <c:v>182.000160217</c:v>
                </c:pt>
                <c:pt idx="114">
                  <c:v>155.999898911</c:v>
                </c:pt>
                <c:pt idx="115">
                  <c:v>43.999910354599997</c:v>
                </c:pt>
                <c:pt idx="116">
                  <c:v>77.000141143799993</c:v>
                </c:pt>
                <c:pt idx="117">
                  <c:v>226.99999809299999</c:v>
                </c:pt>
                <c:pt idx="118">
                  <c:v>145.999908447</c:v>
                </c:pt>
                <c:pt idx="119">
                  <c:v>36.0000133514</c:v>
                </c:pt>
                <c:pt idx="120">
                  <c:v>42.999982833899999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0-46B7-95D1-33A5CD52F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401104"/>
        <c:axId val="1002399024"/>
      </c:scatterChart>
      <c:valAx>
        <c:axId val="10024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99024"/>
        <c:crosses val="autoZero"/>
        <c:crossBetween val="midCat"/>
      </c:valAx>
      <c:valAx>
        <c:axId val="10023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0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3</xdr:row>
      <xdr:rowOff>71437</xdr:rowOff>
    </xdr:from>
    <xdr:to>
      <xdr:col>15</xdr:col>
      <xdr:colOff>76200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ADBDE-B414-42CD-A71D-384BA80A8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19</xdr:row>
      <xdr:rowOff>128587</xdr:rowOff>
    </xdr:from>
    <xdr:to>
      <xdr:col>15</xdr:col>
      <xdr:colOff>104775</xdr:colOff>
      <xdr:row>34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54F688-E776-4F64-8646-6FC6FC397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24"/>
  <sheetViews>
    <sheetView tabSelected="1" workbookViewId="0">
      <selection activeCell="T7" sqref="T7"/>
    </sheetView>
  </sheetViews>
  <sheetFormatPr defaultRowHeight="15" x14ac:dyDescent="0.25"/>
  <cols>
    <col min="1" max="1" width="10.5703125" bestFit="1" customWidth="1"/>
    <col min="2" max="2" width="14.5703125" bestFit="1" customWidth="1"/>
    <col min="3" max="3" width="17.7109375" bestFit="1" customWidth="1"/>
    <col min="4" max="4" width="20.140625" bestFit="1" customWidth="1"/>
    <col min="5" max="5" width="14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25">
      <c r="A2">
        <v>1</v>
      </c>
      <c r="B2">
        <v>80.833335717500006</v>
      </c>
      <c r="C2">
        <v>970.00002860999996</v>
      </c>
      <c r="D2">
        <v>889.166692893</v>
      </c>
      <c r="E2">
        <v>1050.83336433</v>
      </c>
    </row>
    <row r="3" spans="1:5" x14ac:dyDescent="0.25">
      <c r="A3">
        <v>2</v>
      </c>
      <c r="B3">
        <v>8.9137924128599995</v>
      </c>
      <c r="C3">
        <v>518.00012588499999</v>
      </c>
      <c r="D3">
        <v>509.08633347199998</v>
      </c>
      <c r="E3">
        <v>526.913918298</v>
      </c>
    </row>
    <row r="4" spans="1:5" x14ac:dyDescent="0.25">
      <c r="A4">
        <v>3</v>
      </c>
      <c r="B4">
        <v>8.6666742960600001</v>
      </c>
      <c r="C4">
        <v>52.0000457764</v>
      </c>
      <c r="D4">
        <v>43.333371480300002</v>
      </c>
      <c r="E4">
        <v>60.666720072399997</v>
      </c>
    </row>
    <row r="5" spans="1:5" x14ac:dyDescent="0.25">
      <c r="A5">
        <v>4</v>
      </c>
      <c r="B5">
        <v>8.5999965667700007</v>
      </c>
      <c r="C5">
        <v>42.999982833899999</v>
      </c>
      <c r="D5">
        <v>34.399986267099997</v>
      </c>
      <c r="E5">
        <v>51.599979400599999</v>
      </c>
    </row>
    <row r="6" spans="1:5" x14ac:dyDescent="0.25">
      <c r="A6">
        <v>5</v>
      </c>
      <c r="B6">
        <v>8.6666478051099993</v>
      </c>
      <c r="C6">
        <v>76.999902725200002</v>
      </c>
      <c r="D6">
        <v>68.333254920100003</v>
      </c>
      <c r="E6">
        <v>85.6665505303</v>
      </c>
    </row>
    <row r="7" spans="1:5" x14ac:dyDescent="0.25">
      <c r="A7">
        <v>6</v>
      </c>
      <c r="B7">
        <v>8.6666742960600001</v>
      </c>
      <c r="C7">
        <v>156.00013732900001</v>
      </c>
      <c r="D7">
        <v>147.33346303299999</v>
      </c>
      <c r="E7">
        <v>164.66681162500001</v>
      </c>
    </row>
    <row r="8" spans="1:5" x14ac:dyDescent="0.25">
      <c r="A8">
        <v>7</v>
      </c>
      <c r="B8">
        <v>8.7999820709200005</v>
      </c>
      <c r="C8">
        <v>43.999910354599997</v>
      </c>
      <c r="D8">
        <v>35.199928283699997</v>
      </c>
      <c r="E8">
        <v>52.799892425499998</v>
      </c>
    </row>
    <row r="9" spans="1:5" x14ac:dyDescent="0.25">
      <c r="A9">
        <v>8</v>
      </c>
      <c r="B9">
        <v>8.5999965667700007</v>
      </c>
      <c r="C9">
        <v>85.999965667699996</v>
      </c>
      <c r="D9">
        <v>77.399969100999996</v>
      </c>
      <c r="E9">
        <v>94.599962234499998</v>
      </c>
    </row>
    <row r="10" spans="1:5" x14ac:dyDescent="0.25">
      <c r="A10">
        <v>9</v>
      </c>
      <c r="B10">
        <v>8.6400032043500001</v>
      </c>
      <c r="C10">
        <v>214.99991416899999</v>
      </c>
      <c r="D10">
        <v>206.35991096500001</v>
      </c>
      <c r="E10">
        <v>223.63991737399999</v>
      </c>
    </row>
    <row r="11" spans="1:5" x14ac:dyDescent="0.25">
      <c r="A11">
        <v>10</v>
      </c>
      <c r="B11">
        <v>8.7222258249899998</v>
      </c>
      <c r="C11">
        <v>157.00006485</v>
      </c>
      <c r="D11">
        <v>148.27783902499999</v>
      </c>
      <c r="E11">
        <v>165.72229067500001</v>
      </c>
    </row>
    <row r="12" spans="1:5" x14ac:dyDescent="0.25">
      <c r="A12">
        <v>11</v>
      </c>
      <c r="B12">
        <v>9.6666680441999997</v>
      </c>
      <c r="C12">
        <v>174.00002479599999</v>
      </c>
      <c r="D12">
        <v>164.333356751</v>
      </c>
      <c r="E12">
        <v>183.66669284</v>
      </c>
    </row>
    <row r="13" spans="1:5" x14ac:dyDescent="0.25">
      <c r="A13">
        <v>12</v>
      </c>
      <c r="B13">
        <v>8.5714203970800007</v>
      </c>
      <c r="C13">
        <v>59.999942779500003</v>
      </c>
      <c r="D13">
        <v>51.428522382499999</v>
      </c>
      <c r="E13">
        <v>68.571363176600002</v>
      </c>
    </row>
    <row r="14" spans="1:5" x14ac:dyDescent="0.25">
      <c r="A14">
        <v>13</v>
      </c>
      <c r="B14">
        <v>8.7999820709200005</v>
      </c>
      <c r="C14">
        <v>42.999982833899999</v>
      </c>
      <c r="D14">
        <v>34.200000762899997</v>
      </c>
      <c r="E14">
        <v>51.799964904799999</v>
      </c>
    </row>
    <row r="15" spans="1:5" x14ac:dyDescent="0.25">
      <c r="A15">
        <v>14</v>
      </c>
      <c r="B15">
        <v>8.6666742960600001</v>
      </c>
      <c r="C15">
        <v>104.000091553</v>
      </c>
      <c r="D15">
        <v>95.333417256700002</v>
      </c>
      <c r="E15">
        <v>112.666765849</v>
      </c>
    </row>
    <row r="16" spans="1:5" x14ac:dyDescent="0.25">
      <c r="A16">
        <v>15</v>
      </c>
      <c r="B16">
        <v>8.5999965667700007</v>
      </c>
      <c r="C16">
        <v>42.000055313099999</v>
      </c>
      <c r="D16">
        <v>33.400058746299997</v>
      </c>
      <c r="E16">
        <v>50.600051879900001</v>
      </c>
    </row>
    <row r="17" spans="1:5" x14ac:dyDescent="0.25">
      <c r="A17">
        <v>16</v>
      </c>
      <c r="B17">
        <v>8.5714203970800007</v>
      </c>
      <c r="C17">
        <v>60.999870300300003</v>
      </c>
      <c r="D17">
        <v>52.428449903199997</v>
      </c>
      <c r="E17">
        <v>69.571290697400002</v>
      </c>
    </row>
    <row r="18" spans="1:5" x14ac:dyDescent="0.25">
      <c r="A18">
        <v>17</v>
      </c>
      <c r="B18">
        <v>8.5999965667700007</v>
      </c>
      <c r="C18">
        <v>42.999982833899999</v>
      </c>
      <c r="D18">
        <v>34.399986267099997</v>
      </c>
      <c r="E18">
        <v>51.599979400599999</v>
      </c>
    </row>
    <row r="19" spans="1:5" x14ac:dyDescent="0.25">
      <c r="A19">
        <v>18</v>
      </c>
      <c r="B19">
        <v>8.7143012455500006</v>
      </c>
      <c r="C19">
        <v>61.000108718900002</v>
      </c>
      <c r="D19">
        <v>52.285807473299997</v>
      </c>
      <c r="E19">
        <v>69.714409964400005</v>
      </c>
    </row>
    <row r="20" spans="1:5" x14ac:dyDescent="0.25">
      <c r="A20">
        <v>19</v>
      </c>
      <c r="B20">
        <v>8.6666742960600001</v>
      </c>
      <c r="C20">
        <v>78.000068664599993</v>
      </c>
      <c r="D20">
        <v>69.333394368499995</v>
      </c>
      <c r="E20">
        <v>86.666742960600004</v>
      </c>
    </row>
    <row r="21" spans="1:5" x14ac:dyDescent="0.25">
      <c r="A21">
        <v>20</v>
      </c>
      <c r="B21">
        <v>8.7499916553499997</v>
      </c>
      <c r="C21">
        <v>69.000005721999997</v>
      </c>
      <c r="D21">
        <v>60.250014066699997</v>
      </c>
      <c r="E21">
        <v>77.749997377400007</v>
      </c>
    </row>
    <row r="22" spans="1:5" x14ac:dyDescent="0.25">
      <c r="A22">
        <v>21</v>
      </c>
      <c r="B22">
        <v>8.4999799728400003</v>
      </c>
      <c r="C22">
        <v>33.999919891399998</v>
      </c>
      <c r="D22">
        <v>25.499939918500001</v>
      </c>
      <c r="E22">
        <v>42.499899864200003</v>
      </c>
    </row>
    <row r="23" spans="1:5" x14ac:dyDescent="0.25">
      <c r="A23">
        <v>22</v>
      </c>
      <c r="B23">
        <v>8.6666676733199992</v>
      </c>
      <c r="C23">
        <v>312.00003623999999</v>
      </c>
      <c r="D23">
        <v>303.33336856599999</v>
      </c>
      <c r="E23">
        <v>320.66670391299999</v>
      </c>
    </row>
    <row r="24" spans="1:5" x14ac:dyDescent="0.25">
      <c r="A24">
        <v>23</v>
      </c>
      <c r="B24">
        <v>8.7499916553499997</v>
      </c>
      <c r="C24">
        <v>69.999933242799997</v>
      </c>
      <c r="D24">
        <v>61.249941587400002</v>
      </c>
      <c r="E24">
        <v>78.749924898100005</v>
      </c>
    </row>
    <row r="25" spans="1:5" x14ac:dyDescent="0.25">
      <c r="A25">
        <v>24</v>
      </c>
      <c r="B25">
        <v>8.5714544568700006</v>
      </c>
      <c r="C25">
        <v>60.000181198100002</v>
      </c>
      <c r="D25">
        <v>51.428726741200002</v>
      </c>
      <c r="E25">
        <v>68.571635654999994</v>
      </c>
    </row>
    <row r="26" spans="1:5" x14ac:dyDescent="0.25">
      <c r="A26">
        <v>25</v>
      </c>
      <c r="B26">
        <v>12.199974060100001</v>
      </c>
      <c r="C26">
        <v>60.999870300300003</v>
      </c>
      <c r="D26">
        <v>48.799896240199999</v>
      </c>
      <c r="E26">
        <v>73.199844360399993</v>
      </c>
    </row>
    <row r="27" spans="1:5" x14ac:dyDescent="0.25">
      <c r="A27">
        <v>26</v>
      </c>
      <c r="B27">
        <v>9.0000033378600008</v>
      </c>
      <c r="C27">
        <v>36.0000133514</v>
      </c>
      <c r="D27">
        <v>27.000010013600001</v>
      </c>
      <c r="E27">
        <v>45.000016689299997</v>
      </c>
    </row>
    <row r="28" spans="1:5" x14ac:dyDescent="0.25">
      <c r="A28">
        <v>27</v>
      </c>
      <c r="B28">
        <v>8.5714203970800007</v>
      </c>
      <c r="C28">
        <v>59.999942779500003</v>
      </c>
      <c r="D28">
        <v>51.428522382499999</v>
      </c>
      <c r="E28">
        <v>68.571363176600002</v>
      </c>
    </row>
    <row r="29" spans="1:5" x14ac:dyDescent="0.25">
      <c r="A29">
        <v>28</v>
      </c>
      <c r="B29">
        <v>8.6923195765599992</v>
      </c>
      <c r="C29">
        <v>111.99998855600001</v>
      </c>
      <c r="D29">
        <v>103.307668979</v>
      </c>
      <c r="E29">
        <v>120.69230813199999</v>
      </c>
    </row>
    <row r="30" spans="1:5" x14ac:dyDescent="0.25">
      <c r="A30">
        <v>29</v>
      </c>
      <c r="B30">
        <v>8.4999998410500002</v>
      </c>
      <c r="C30">
        <v>101.999998093</v>
      </c>
      <c r="D30">
        <v>93.499998251600005</v>
      </c>
      <c r="E30">
        <v>110.49999793400001</v>
      </c>
    </row>
    <row r="31" spans="1:5" x14ac:dyDescent="0.25">
      <c r="A31">
        <v>30</v>
      </c>
      <c r="B31">
        <v>8.6250007152600006</v>
      </c>
      <c r="C31">
        <v>68.000078201299999</v>
      </c>
      <c r="D31">
        <v>59.375077486000002</v>
      </c>
      <c r="E31">
        <v>76.625078916500001</v>
      </c>
    </row>
    <row r="32" spans="1:5" x14ac:dyDescent="0.25">
      <c r="A32">
        <v>31</v>
      </c>
      <c r="B32">
        <v>8.7619054885099992</v>
      </c>
      <c r="C32">
        <v>183.00008773799999</v>
      </c>
      <c r="D32">
        <v>174.23818224999999</v>
      </c>
      <c r="E32">
        <v>191.761993227</v>
      </c>
    </row>
    <row r="33" spans="1:15" x14ac:dyDescent="0.25">
      <c r="A33">
        <v>32</v>
      </c>
      <c r="B33">
        <v>8.5833072662400003</v>
      </c>
      <c r="C33">
        <v>102.999925613</v>
      </c>
      <c r="D33">
        <v>94.4166183472</v>
      </c>
      <c r="E33">
        <v>111.58323288</v>
      </c>
    </row>
    <row r="34" spans="1:15" x14ac:dyDescent="0.25">
      <c r="A34">
        <v>33</v>
      </c>
      <c r="B34">
        <v>8.6666742960600001</v>
      </c>
      <c r="C34">
        <v>78.000068664599993</v>
      </c>
      <c r="D34">
        <v>69.333394368499995</v>
      </c>
      <c r="E34">
        <v>86.666742960600004</v>
      </c>
    </row>
    <row r="35" spans="1:15" x14ac:dyDescent="0.25">
      <c r="A35">
        <v>34</v>
      </c>
      <c r="B35">
        <v>8.6428608213199993</v>
      </c>
      <c r="C35">
        <v>121.000051498</v>
      </c>
      <c r="D35">
        <v>112.35719067700001</v>
      </c>
      <c r="E35">
        <v>129.64291231999999</v>
      </c>
    </row>
    <row r="36" spans="1:15" x14ac:dyDescent="0.25">
      <c r="A36">
        <v>35</v>
      </c>
      <c r="B36">
        <v>9.4400024414099999</v>
      </c>
      <c r="C36">
        <v>235.000133514</v>
      </c>
      <c r="D36">
        <v>225.56013107300001</v>
      </c>
      <c r="E36">
        <v>244.44013595600001</v>
      </c>
      <c r="I36" s="2" t="s">
        <v>5</v>
      </c>
      <c r="J36" s="2"/>
      <c r="K36" s="2"/>
      <c r="L36" s="2"/>
      <c r="M36" s="2"/>
      <c r="N36" s="2"/>
      <c r="O36" s="2"/>
    </row>
    <row r="37" spans="1:15" x14ac:dyDescent="0.25">
      <c r="A37">
        <v>36</v>
      </c>
      <c r="B37">
        <v>8.5555447472499999</v>
      </c>
      <c r="C37">
        <v>76.999902725200002</v>
      </c>
      <c r="D37">
        <v>68.444357977999999</v>
      </c>
      <c r="E37">
        <v>85.555447472500006</v>
      </c>
      <c r="I37" s="2"/>
      <c r="J37" s="2"/>
      <c r="K37" s="2"/>
      <c r="L37" s="2"/>
      <c r="M37" s="2"/>
      <c r="N37" s="2"/>
      <c r="O37" s="2"/>
    </row>
    <row r="38" spans="1:15" x14ac:dyDescent="0.25">
      <c r="A38">
        <v>37</v>
      </c>
      <c r="B38">
        <v>8.6250007152600006</v>
      </c>
      <c r="C38">
        <v>69.000005721999997</v>
      </c>
      <c r="D38">
        <v>60.375005006800002</v>
      </c>
      <c r="E38">
        <v>77.625006437300001</v>
      </c>
    </row>
    <row r="39" spans="1:15" x14ac:dyDescent="0.25">
      <c r="A39">
        <v>38</v>
      </c>
      <c r="B39">
        <v>8.6666742960600001</v>
      </c>
      <c r="C39">
        <v>78.000068664599993</v>
      </c>
      <c r="D39">
        <v>69.333394368499995</v>
      </c>
      <c r="E39">
        <v>86.666742960600004</v>
      </c>
    </row>
    <row r="40" spans="1:15" x14ac:dyDescent="0.25">
      <c r="A40">
        <v>39</v>
      </c>
      <c r="B40">
        <v>8.5999965667700007</v>
      </c>
      <c r="C40">
        <v>42.999982833899999</v>
      </c>
      <c r="D40">
        <v>34.399986267099997</v>
      </c>
      <c r="E40">
        <v>51.599979400599999</v>
      </c>
    </row>
    <row r="41" spans="1:15" x14ac:dyDescent="0.25">
      <c r="A41">
        <v>40</v>
      </c>
      <c r="B41">
        <v>8.6111095216500004</v>
      </c>
      <c r="C41">
        <v>155.999898911</v>
      </c>
      <c r="D41">
        <v>147.38878938900001</v>
      </c>
      <c r="E41">
        <v>164.61100843200001</v>
      </c>
    </row>
    <row r="42" spans="1:15" x14ac:dyDescent="0.25">
      <c r="A42">
        <v>41</v>
      </c>
      <c r="B42">
        <v>8.7143012455500006</v>
      </c>
      <c r="C42">
        <v>60.000181198100002</v>
      </c>
      <c r="D42">
        <v>51.285879952599998</v>
      </c>
      <c r="E42">
        <v>68.714482443700007</v>
      </c>
    </row>
    <row r="43" spans="1:15" x14ac:dyDescent="0.25">
      <c r="A43">
        <v>42</v>
      </c>
      <c r="B43">
        <v>8.6250007152600006</v>
      </c>
      <c r="C43">
        <v>69.000005721999997</v>
      </c>
      <c r="D43">
        <v>60.375005006800002</v>
      </c>
      <c r="E43">
        <v>77.625006437300001</v>
      </c>
    </row>
    <row r="44" spans="1:15" x14ac:dyDescent="0.25">
      <c r="A44">
        <v>43</v>
      </c>
      <c r="B44">
        <v>8.8571139744299998</v>
      </c>
      <c r="C44">
        <v>62.0000362396</v>
      </c>
      <c r="D44">
        <v>53.142922265199999</v>
      </c>
      <c r="E44">
        <v>70.857150214100002</v>
      </c>
    </row>
    <row r="45" spans="1:15" x14ac:dyDescent="0.25">
      <c r="A45">
        <v>44</v>
      </c>
      <c r="B45">
        <v>9.2000007629400002</v>
      </c>
      <c r="C45">
        <v>46.000003814700001</v>
      </c>
      <c r="D45">
        <v>36.800003051799997</v>
      </c>
      <c r="E45">
        <v>55.200004577599998</v>
      </c>
    </row>
    <row r="46" spans="1:15" x14ac:dyDescent="0.25">
      <c r="A46">
        <v>45</v>
      </c>
      <c r="B46">
        <v>8.4736849132300005</v>
      </c>
      <c r="C46">
        <v>160.00008583100001</v>
      </c>
      <c r="D46">
        <v>151.52640091699999</v>
      </c>
      <c r="E46">
        <v>168.47377074400001</v>
      </c>
    </row>
    <row r="47" spans="1:15" x14ac:dyDescent="0.25">
      <c r="A47">
        <v>46</v>
      </c>
      <c r="B47">
        <v>8.4999799728400003</v>
      </c>
      <c r="C47">
        <v>67.999839782699993</v>
      </c>
      <c r="D47">
        <v>59.499859809900002</v>
      </c>
      <c r="E47">
        <v>76.499819755600001</v>
      </c>
    </row>
    <row r="48" spans="1:15" x14ac:dyDescent="0.25">
      <c r="A48">
        <v>47</v>
      </c>
      <c r="B48">
        <v>8.7000012397800006</v>
      </c>
      <c r="C48">
        <v>174.00002479599999</v>
      </c>
      <c r="D48">
        <v>165.30002355600001</v>
      </c>
      <c r="E48">
        <v>182.70002603500001</v>
      </c>
    </row>
    <row r="49" spans="1:5" x14ac:dyDescent="0.25">
      <c r="A49">
        <v>48</v>
      </c>
      <c r="B49">
        <v>9.92858409882</v>
      </c>
      <c r="C49">
        <v>138.00001144399999</v>
      </c>
      <c r="D49">
        <v>128.07142734499999</v>
      </c>
      <c r="E49">
        <v>147.928595543</v>
      </c>
    </row>
    <row r="50" spans="1:5" x14ac:dyDescent="0.25">
      <c r="A50">
        <v>49</v>
      </c>
      <c r="B50">
        <v>8.7499618530299994</v>
      </c>
      <c r="C50">
        <v>34.999847412100003</v>
      </c>
      <c r="D50">
        <v>26.249885559100001</v>
      </c>
      <c r="E50">
        <v>43.749809265099998</v>
      </c>
    </row>
    <row r="51" spans="1:5" x14ac:dyDescent="0.25">
      <c r="A51">
        <v>50</v>
      </c>
      <c r="B51">
        <v>8.5555712382000006</v>
      </c>
      <c r="C51">
        <v>77.000141143799993</v>
      </c>
      <c r="D51">
        <v>68.444569905600005</v>
      </c>
      <c r="E51">
        <v>85.555712381999996</v>
      </c>
    </row>
    <row r="52" spans="1:5" x14ac:dyDescent="0.25">
      <c r="A52">
        <v>51</v>
      </c>
      <c r="B52">
        <v>8.7000012397800006</v>
      </c>
      <c r="C52">
        <v>174.99995231599999</v>
      </c>
      <c r="D52">
        <v>166.299951077</v>
      </c>
      <c r="E52">
        <v>183.699953556</v>
      </c>
    </row>
    <row r="53" spans="1:5" x14ac:dyDescent="0.25">
      <c r="A53">
        <v>52</v>
      </c>
      <c r="B53">
        <v>8.6153837350700009</v>
      </c>
      <c r="C53">
        <v>223.99997711200001</v>
      </c>
      <c r="D53">
        <v>215.38459337699999</v>
      </c>
      <c r="E53">
        <v>232.61536084700001</v>
      </c>
    </row>
    <row r="54" spans="1:5" x14ac:dyDescent="0.25">
      <c r="A54">
        <v>53</v>
      </c>
      <c r="B54">
        <v>8.6000061035200002</v>
      </c>
      <c r="C54">
        <v>216.00008010900001</v>
      </c>
      <c r="D54">
        <v>207.40007400499999</v>
      </c>
      <c r="E54">
        <v>224.60008621200001</v>
      </c>
    </row>
    <row r="55" spans="1:5" x14ac:dyDescent="0.25">
      <c r="A55">
        <v>54</v>
      </c>
      <c r="B55">
        <v>8.6666742960600001</v>
      </c>
      <c r="C55">
        <v>103.000164032</v>
      </c>
      <c r="D55">
        <v>94.333489735900002</v>
      </c>
      <c r="E55">
        <v>111.666838328</v>
      </c>
    </row>
    <row r="56" spans="1:5" x14ac:dyDescent="0.25">
      <c r="A56">
        <v>55</v>
      </c>
      <c r="B56">
        <v>8.6923012366699997</v>
      </c>
      <c r="C56">
        <v>112.99991607699999</v>
      </c>
      <c r="D56">
        <v>104.30761484</v>
      </c>
      <c r="E56">
        <v>121.692217313</v>
      </c>
    </row>
    <row r="57" spans="1:5" x14ac:dyDescent="0.25">
      <c r="A57">
        <v>56</v>
      </c>
      <c r="B57">
        <v>9.7499936819100004</v>
      </c>
      <c r="C57">
        <v>155.999898911</v>
      </c>
      <c r="D57">
        <v>146.24990522900001</v>
      </c>
      <c r="E57">
        <v>165.74989259200001</v>
      </c>
    </row>
    <row r="58" spans="1:5" x14ac:dyDescent="0.25">
      <c r="A58">
        <v>57</v>
      </c>
      <c r="B58">
        <v>8.6666742960600001</v>
      </c>
      <c r="C58">
        <v>154.99997139000001</v>
      </c>
      <c r="D58">
        <v>146.33329709399999</v>
      </c>
      <c r="E58">
        <v>163.66664568600001</v>
      </c>
    </row>
    <row r="59" spans="1:5" x14ac:dyDescent="0.25">
      <c r="A59">
        <v>58</v>
      </c>
      <c r="B59">
        <v>8.5999965667700007</v>
      </c>
      <c r="C59">
        <v>42.999982833899999</v>
      </c>
      <c r="D59">
        <v>34.399986267099997</v>
      </c>
      <c r="E59">
        <v>51.599979400599999</v>
      </c>
    </row>
    <row r="60" spans="1:5" x14ac:dyDescent="0.25">
      <c r="A60">
        <v>59</v>
      </c>
      <c r="B60">
        <v>8.6666742960600001</v>
      </c>
      <c r="C60">
        <v>130.00011444099999</v>
      </c>
      <c r="D60">
        <v>121.333440145</v>
      </c>
      <c r="E60">
        <v>138.66678873699999</v>
      </c>
    </row>
    <row r="61" spans="1:5" x14ac:dyDescent="0.25">
      <c r="A61">
        <v>60</v>
      </c>
      <c r="B61">
        <v>8.6666584014900003</v>
      </c>
      <c r="C61">
        <v>129.999876022</v>
      </c>
      <c r="D61">
        <v>121.333217621</v>
      </c>
      <c r="E61">
        <v>138.66653442399999</v>
      </c>
    </row>
    <row r="62" spans="1:5" x14ac:dyDescent="0.25">
      <c r="A62">
        <v>61</v>
      </c>
      <c r="B62">
        <v>8.6363662372899999</v>
      </c>
      <c r="C62">
        <v>95.000028610200005</v>
      </c>
      <c r="D62">
        <v>86.363662372899995</v>
      </c>
      <c r="E62">
        <v>103.63639484799999</v>
      </c>
    </row>
    <row r="63" spans="1:5" x14ac:dyDescent="0.25">
      <c r="A63">
        <v>62</v>
      </c>
      <c r="B63">
        <v>8.7500214576699999</v>
      </c>
      <c r="C63">
        <v>35.000085830700002</v>
      </c>
      <c r="D63">
        <v>26.250064373000001</v>
      </c>
      <c r="E63">
        <v>43.750107288400002</v>
      </c>
    </row>
    <row r="64" spans="1:5" x14ac:dyDescent="0.25">
      <c r="A64">
        <v>63</v>
      </c>
      <c r="B64">
        <v>8.6999893188499993</v>
      </c>
      <c r="C64">
        <v>85.999965667699996</v>
      </c>
      <c r="D64">
        <v>77.299976348900003</v>
      </c>
      <c r="E64">
        <v>94.699954986600005</v>
      </c>
    </row>
    <row r="65" spans="1:5" x14ac:dyDescent="0.25">
      <c r="A65">
        <v>64</v>
      </c>
      <c r="B65">
        <v>9.2083315054600003</v>
      </c>
      <c r="C65">
        <v>441.99991226200001</v>
      </c>
      <c r="D65">
        <v>432.79158075700002</v>
      </c>
      <c r="E65">
        <v>451.208243767</v>
      </c>
    </row>
    <row r="66" spans="1:5" x14ac:dyDescent="0.25">
      <c r="A66">
        <v>65</v>
      </c>
      <c r="B66">
        <v>8.6666742960600001</v>
      </c>
      <c r="C66">
        <v>78.000068664599993</v>
      </c>
      <c r="D66">
        <v>69.333394368499995</v>
      </c>
      <c r="E66">
        <v>86.666742960600004</v>
      </c>
    </row>
    <row r="67" spans="1:5" x14ac:dyDescent="0.25">
      <c r="A67">
        <v>66</v>
      </c>
      <c r="B67">
        <v>8.7272687391799995</v>
      </c>
      <c r="C67">
        <v>95.999956131000005</v>
      </c>
      <c r="D67">
        <v>87.272687391800005</v>
      </c>
      <c r="E67">
        <v>104.72722487</v>
      </c>
    </row>
    <row r="68" spans="1:5" x14ac:dyDescent="0.25">
      <c r="A68">
        <v>67</v>
      </c>
      <c r="B68">
        <v>8.6521739545099994</v>
      </c>
      <c r="C68">
        <v>398.00000190700001</v>
      </c>
      <c r="D68">
        <v>389.34782795299998</v>
      </c>
      <c r="E68">
        <v>406.65217586199998</v>
      </c>
    </row>
    <row r="69" spans="1:5" x14ac:dyDescent="0.25">
      <c r="A69">
        <v>68</v>
      </c>
      <c r="B69">
        <v>8.6666742960600001</v>
      </c>
      <c r="C69">
        <v>128.999948502</v>
      </c>
      <c r="D69">
        <v>120.333274206</v>
      </c>
      <c r="E69">
        <v>137.66662279799999</v>
      </c>
    </row>
    <row r="70" spans="1:5" x14ac:dyDescent="0.25">
      <c r="A70">
        <v>69</v>
      </c>
      <c r="B70">
        <v>8.6111095216500004</v>
      </c>
      <c r="C70">
        <v>154.99997139000001</v>
      </c>
      <c r="D70">
        <v>146.38886186799999</v>
      </c>
      <c r="E70">
        <v>163.61108091099999</v>
      </c>
    </row>
    <row r="71" spans="1:5" hidden="1" x14ac:dyDescent="0.25">
      <c r="A71">
        <v>70</v>
      </c>
      <c r="B71">
        <v>947.000026703</v>
      </c>
      <c r="C71">
        <v>1893.0001258899999</v>
      </c>
      <c r="D71">
        <v>946.00009918199999</v>
      </c>
      <c r="E71">
        <v>2840.0001525900002</v>
      </c>
    </row>
    <row r="72" spans="1:5" x14ac:dyDescent="0.25">
      <c r="A72">
        <v>71</v>
      </c>
      <c r="B72">
        <v>8.8452356202299995</v>
      </c>
      <c r="C72">
        <v>743.00003051800002</v>
      </c>
      <c r="D72">
        <v>734.15479489699999</v>
      </c>
      <c r="E72">
        <v>751.84526613800006</v>
      </c>
    </row>
    <row r="73" spans="1:5" x14ac:dyDescent="0.25">
      <c r="A73">
        <v>72</v>
      </c>
      <c r="B73">
        <v>8.4999799728400003</v>
      </c>
      <c r="C73">
        <v>33.999919891399998</v>
      </c>
      <c r="D73">
        <v>25.499939918500001</v>
      </c>
      <c r="E73">
        <v>42.499899864200003</v>
      </c>
    </row>
    <row r="74" spans="1:5" x14ac:dyDescent="0.25">
      <c r="A74">
        <v>73</v>
      </c>
      <c r="B74">
        <v>8.6923195765599992</v>
      </c>
      <c r="C74">
        <v>113.000154495</v>
      </c>
      <c r="D74">
        <v>104.307834919</v>
      </c>
      <c r="E74">
        <v>121.692474072</v>
      </c>
    </row>
    <row r="75" spans="1:5" x14ac:dyDescent="0.25">
      <c r="A75">
        <v>74</v>
      </c>
      <c r="B75">
        <v>8.7499618530299994</v>
      </c>
      <c r="C75">
        <v>34.999847412100003</v>
      </c>
      <c r="D75">
        <v>26.249885559100001</v>
      </c>
      <c r="E75">
        <v>43.749809265099998</v>
      </c>
    </row>
    <row r="76" spans="1:5" x14ac:dyDescent="0.25">
      <c r="A76">
        <v>75</v>
      </c>
      <c r="B76">
        <v>8.7142842156500002</v>
      </c>
      <c r="C76">
        <v>120.99981308</v>
      </c>
      <c r="D76">
        <v>112.285528864</v>
      </c>
      <c r="E76">
        <v>129.71409729499999</v>
      </c>
    </row>
    <row r="77" spans="1:5" x14ac:dyDescent="0.25">
      <c r="A77">
        <v>76</v>
      </c>
      <c r="B77">
        <v>8.7000012397800006</v>
      </c>
      <c r="C77">
        <v>174.00002479599999</v>
      </c>
      <c r="D77">
        <v>165.30002355600001</v>
      </c>
      <c r="E77">
        <v>182.70002603500001</v>
      </c>
    </row>
    <row r="78" spans="1:5" x14ac:dyDescent="0.25">
      <c r="A78">
        <v>77</v>
      </c>
      <c r="B78">
        <v>8.5999965667700007</v>
      </c>
      <c r="C78">
        <v>42.999982833899999</v>
      </c>
      <c r="D78">
        <v>34.399986267099997</v>
      </c>
      <c r="E78">
        <v>51.599979400599999</v>
      </c>
    </row>
    <row r="79" spans="1:5" x14ac:dyDescent="0.25">
      <c r="A79">
        <v>78</v>
      </c>
      <c r="B79">
        <v>8.6363662372899999</v>
      </c>
      <c r="C79">
        <v>188.999891281</v>
      </c>
      <c r="D79">
        <v>180.363525044</v>
      </c>
      <c r="E79">
        <v>197.63625751800001</v>
      </c>
    </row>
    <row r="80" spans="1:5" x14ac:dyDescent="0.25">
      <c r="A80">
        <v>79</v>
      </c>
      <c r="B80">
        <v>10.5000019073</v>
      </c>
      <c r="C80">
        <v>104.000091553</v>
      </c>
      <c r="D80">
        <v>93.500089645399996</v>
      </c>
      <c r="E80">
        <v>114.50009346</v>
      </c>
    </row>
    <row r="81" spans="1:5" x14ac:dyDescent="0.25">
      <c r="A81">
        <v>80</v>
      </c>
      <c r="B81">
        <v>8.5999965667700007</v>
      </c>
      <c r="C81">
        <v>42.999982833899999</v>
      </c>
      <c r="D81">
        <v>34.399986267099997</v>
      </c>
      <c r="E81">
        <v>51.599979400599999</v>
      </c>
    </row>
    <row r="82" spans="1:5" x14ac:dyDescent="0.25">
      <c r="A82">
        <v>81</v>
      </c>
      <c r="B82">
        <v>8.5999965667700007</v>
      </c>
      <c r="C82">
        <v>130.00011444099999</v>
      </c>
      <c r="D82">
        <v>121.400117874</v>
      </c>
      <c r="E82">
        <v>138.600111008</v>
      </c>
    </row>
    <row r="83" spans="1:5" x14ac:dyDescent="0.25">
      <c r="A83">
        <v>82</v>
      </c>
      <c r="B83">
        <v>8.6956438810899996</v>
      </c>
      <c r="C83">
        <v>199.99980926500001</v>
      </c>
      <c r="D83">
        <v>191.30416538399999</v>
      </c>
      <c r="E83">
        <v>208.69545314600001</v>
      </c>
    </row>
    <row r="84" spans="1:5" x14ac:dyDescent="0.25">
      <c r="A84">
        <v>83</v>
      </c>
      <c r="B84">
        <v>8.5714544568700006</v>
      </c>
      <c r="C84">
        <v>60.000181198100002</v>
      </c>
      <c r="D84">
        <v>51.428726741200002</v>
      </c>
      <c r="E84">
        <v>68.571635654999994</v>
      </c>
    </row>
    <row r="85" spans="1:5" x14ac:dyDescent="0.25">
      <c r="A85">
        <v>84</v>
      </c>
      <c r="B85">
        <v>8.6857114519399996</v>
      </c>
      <c r="C85">
        <v>303.99990081800001</v>
      </c>
      <c r="D85">
        <v>295.31418936599999</v>
      </c>
      <c r="E85">
        <v>312.68561226999998</v>
      </c>
    </row>
    <row r="86" spans="1:5" x14ac:dyDescent="0.25">
      <c r="A86">
        <v>85</v>
      </c>
      <c r="B86">
        <v>8.6800003051800001</v>
      </c>
      <c r="C86">
        <v>217.00000762900001</v>
      </c>
      <c r="D86">
        <v>208.32000732399999</v>
      </c>
      <c r="E86">
        <v>225.68000793499999</v>
      </c>
    </row>
    <row r="87" spans="1:5" x14ac:dyDescent="0.25">
      <c r="A87">
        <v>86</v>
      </c>
      <c r="B87">
        <v>8.6666742960600001</v>
      </c>
      <c r="C87">
        <v>52.0000457764</v>
      </c>
      <c r="D87">
        <v>43.333371480300002</v>
      </c>
      <c r="E87">
        <v>60.666720072399997</v>
      </c>
    </row>
    <row r="88" spans="1:5" x14ac:dyDescent="0.25">
      <c r="A88">
        <v>87</v>
      </c>
      <c r="B88">
        <v>8.3332856496200005</v>
      </c>
      <c r="C88">
        <v>24.9998569489</v>
      </c>
      <c r="D88">
        <v>16.666571299200001</v>
      </c>
      <c r="E88">
        <v>33.333142598499997</v>
      </c>
    </row>
    <row r="89" spans="1:5" x14ac:dyDescent="0.25">
      <c r="A89">
        <v>88</v>
      </c>
      <c r="B89">
        <v>11.428594589199999</v>
      </c>
      <c r="C89">
        <v>78.999996185300006</v>
      </c>
      <c r="D89">
        <v>67.571401596100003</v>
      </c>
      <c r="E89">
        <v>90.428590774499995</v>
      </c>
    </row>
    <row r="90" spans="1:5" x14ac:dyDescent="0.25">
      <c r="A90">
        <v>89</v>
      </c>
      <c r="B90">
        <v>8.5999965667700007</v>
      </c>
      <c r="C90">
        <v>214.99991416899999</v>
      </c>
      <c r="D90">
        <v>206.39991760300001</v>
      </c>
      <c r="E90">
        <v>223.599910736</v>
      </c>
    </row>
    <row r="91" spans="1:5" x14ac:dyDescent="0.25">
      <c r="A91">
        <v>90</v>
      </c>
      <c r="B91">
        <v>8.7692370781500006</v>
      </c>
      <c r="C91">
        <v>113.000154495</v>
      </c>
      <c r="D91">
        <v>104.230917417</v>
      </c>
      <c r="E91">
        <v>121.76939157299999</v>
      </c>
    </row>
    <row r="92" spans="1:5" x14ac:dyDescent="0.25">
      <c r="A92">
        <v>91</v>
      </c>
      <c r="B92">
        <v>8.2499980926499994</v>
      </c>
      <c r="C92">
        <v>32.999992370599998</v>
      </c>
      <c r="D92">
        <v>24.749994277999999</v>
      </c>
      <c r="E92">
        <v>41.249990463300001</v>
      </c>
    </row>
    <row r="93" spans="1:5" x14ac:dyDescent="0.25">
      <c r="A93">
        <v>92</v>
      </c>
      <c r="B93">
        <v>8.7142671857600007</v>
      </c>
      <c r="C93">
        <v>60.999870300300003</v>
      </c>
      <c r="D93">
        <v>52.285603114499999</v>
      </c>
      <c r="E93">
        <v>69.714137485999998</v>
      </c>
    </row>
    <row r="94" spans="1:5" x14ac:dyDescent="0.25">
      <c r="A94">
        <v>93</v>
      </c>
      <c r="B94">
        <v>8.8000297546400006</v>
      </c>
      <c r="C94">
        <v>44.000148773200003</v>
      </c>
      <c r="D94">
        <v>35.200119018599999</v>
      </c>
      <c r="E94">
        <v>52.8001785278</v>
      </c>
    </row>
    <row r="95" spans="1:5" x14ac:dyDescent="0.25">
      <c r="A95">
        <v>94</v>
      </c>
      <c r="B95">
        <v>8.4285736084000007</v>
      </c>
      <c r="C95">
        <v>59.999942779500003</v>
      </c>
      <c r="D95">
        <v>51.571369171100002</v>
      </c>
      <c r="E95">
        <v>68.428516387900004</v>
      </c>
    </row>
    <row r="96" spans="1:5" x14ac:dyDescent="0.25">
      <c r="A96">
        <v>95</v>
      </c>
      <c r="B96">
        <v>8.6666742960600001</v>
      </c>
      <c r="C96">
        <v>78.000068664599993</v>
      </c>
      <c r="D96">
        <v>69.333394368499995</v>
      </c>
      <c r="E96">
        <v>86.666742960600004</v>
      </c>
    </row>
    <row r="97" spans="1:5" x14ac:dyDescent="0.25">
      <c r="A97">
        <v>96</v>
      </c>
      <c r="B97">
        <v>8.6749970912900007</v>
      </c>
      <c r="C97">
        <v>346.99988365199999</v>
      </c>
      <c r="D97">
        <v>338.32488655999998</v>
      </c>
      <c r="E97">
        <v>355.67488074300002</v>
      </c>
    </row>
    <row r="98" spans="1:5" x14ac:dyDescent="0.25">
      <c r="A98">
        <v>97</v>
      </c>
      <c r="B98">
        <v>8.7500214576699999</v>
      </c>
      <c r="C98">
        <v>35.000085830700002</v>
      </c>
      <c r="D98">
        <v>26.250064373000001</v>
      </c>
      <c r="E98">
        <v>43.750107288400002</v>
      </c>
    </row>
    <row r="99" spans="1:5" x14ac:dyDescent="0.25">
      <c r="A99">
        <v>98</v>
      </c>
      <c r="B99">
        <v>10.076926304700001</v>
      </c>
      <c r="C99">
        <v>130.00011444099999</v>
      </c>
      <c r="D99">
        <v>119.92318813599999</v>
      </c>
      <c r="E99">
        <v>140.07704074599999</v>
      </c>
    </row>
    <row r="100" spans="1:5" x14ac:dyDescent="0.25">
      <c r="A100">
        <v>99</v>
      </c>
      <c r="B100">
        <v>8.4999799728400003</v>
      </c>
      <c r="C100">
        <v>67.999839782699993</v>
      </c>
      <c r="D100">
        <v>59.499859809900002</v>
      </c>
      <c r="E100">
        <v>76.499819755600001</v>
      </c>
    </row>
    <row r="101" spans="1:5" x14ac:dyDescent="0.25">
      <c r="A101">
        <v>100</v>
      </c>
      <c r="B101">
        <v>8.7500214576699999</v>
      </c>
      <c r="C101">
        <v>35.000085830700002</v>
      </c>
      <c r="D101">
        <v>26.250064373000001</v>
      </c>
      <c r="E101">
        <v>43.750107288400002</v>
      </c>
    </row>
    <row r="102" spans="1:5" x14ac:dyDescent="0.25">
      <c r="A102">
        <v>101</v>
      </c>
      <c r="B102">
        <v>8.6923012366699997</v>
      </c>
      <c r="C102">
        <v>112.99991607699999</v>
      </c>
      <c r="D102">
        <v>104.30761484</v>
      </c>
      <c r="E102">
        <v>121.692217313</v>
      </c>
    </row>
    <row r="103" spans="1:5" x14ac:dyDescent="0.25">
      <c r="A103">
        <v>102</v>
      </c>
      <c r="B103">
        <v>8.5833470026699992</v>
      </c>
      <c r="C103">
        <v>103.000164032</v>
      </c>
      <c r="D103">
        <v>94.416817029300006</v>
      </c>
      <c r="E103">
        <v>111.583511035</v>
      </c>
    </row>
    <row r="104" spans="1:5" x14ac:dyDescent="0.25">
      <c r="A104">
        <v>103</v>
      </c>
      <c r="B104">
        <v>8.7999820709200005</v>
      </c>
      <c r="C104">
        <v>86.999893188499996</v>
      </c>
      <c r="D104">
        <v>78.199911117599996</v>
      </c>
      <c r="E104">
        <v>95.799875259399997</v>
      </c>
    </row>
    <row r="105" spans="1:5" x14ac:dyDescent="0.25">
      <c r="A105">
        <v>104</v>
      </c>
      <c r="B105">
        <v>8.8000297546400006</v>
      </c>
      <c r="C105">
        <v>44.000148773200003</v>
      </c>
      <c r="D105">
        <v>35.200119018599999</v>
      </c>
      <c r="E105">
        <v>52.8001785278</v>
      </c>
    </row>
    <row r="106" spans="1:5" x14ac:dyDescent="0.25">
      <c r="A106">
        <v>105</v>
      </c>
      <c r="B106">
        <v>8.6250007152600006</v>
      </c>
      <c r="C106">
        <v>207.00001716599999</v>
      </c>
      <c r="D106">
        <v>198.37501645099999</v>
      </c>
      <c r="E106">
        <v>215.62501788099999</v>
      </c>
    </row>
    <row r="107" spans="1:5" x14ac:dyDescent="0.25">
      <c r="A107">
        <v>106</v>
      </c>
      <c r="B107">
        <v>8.7142671857600007</v>
      </c>
      <c r="C107">
        <v>60.999870300300003</v>
      </c>
      <c r="D107">
        <v>52.285603114499999</v>
      </c>
      <c r="E107">
        <v>69.714137485999998</v>
      </c>
    </row>
    <row r="108" spans="1:5" x14ac:dyDescent="0.25">
      <c r="A108">
        <v>107</v>
      </c>
      <c r="B108">
        <v>8.6153837350700009</v>
      </c>
      <c r="C108">
        <v>223.99997711200001</v>
      </c>
      <c r="D108">
        <v>215.38459337699999</v>
      </c>
      <c r="E108">
        <v>232.61536084700001</v>
      </c>
    </row>
    <row r="109" spans="1:5" x14ac:dyDescent="0.25">
      <c r="A109">
        <v>108</v>
      </c>
      <c r="B109">
        <v>8.6666345596299994</v>
      </c>
      <c r="C109">
        <v>50.999879837000002</v>
      </c>
      <c r="D109">
        <v>42.333245277400003</v>
      </c>
      <c r="E109">
        <v>59.666514396700002</v>
      </c>
    </row>
    <row r="110" spans="1:5" x14ac:dyDescent="0.25">
      <c r="A110">
        <v>109</v>
      </c>
      <c r="B110">
        <v>12.200021743800001</v>
      </c>
      <c r="C110">
        <v>62.0000362396</v>
      </c>
      <c r="D110">
        <v>49.800014495799999</v>
      </c>
      <c r="E110">
        <v>74.200057983400001</v>
      </c>
    </row>
    <row r="111" spans="1:5" x14ac:dyDescent="0.25">
      <c r="A111">
        <v>110</v>
      </c>
      <c r="B111">
        <v>8.4000110626200009</v>
      </c>
      <c r="C111">
        <v>42.000055313099999</v>
      </c>
      <c r="D111">
        <v>33.600044250499998</v>
      </c>
      <c r="E111">
        <v>50.4000663757</v>
      </c>
    </row>
    <row r="112" spans="1:5" x14ac:dyDescent="0.25">
      <c r="A112">
        <v>111</v>
      </c>
      <c r="B112">
        <v>8.6904764175399993</v>
      </c>
      <c r="C112">
        <v>364.00008201600002</v>
      </c>
      <c r="D112">
        <v>355.30960559800002</v>
      </c>
      <c r="E112">
        <v>372.69055843400002</v>
      </c>
    </row>
    <row r="113" spans="1:5" x14ac:dyDescent="0.25">
      <c r="A113">
        <v>112</v>
      </c>
      <c r="B113">
        <v>8.7500214576699999</v>
      </c>
      <c r="C113">
        <v>35.000085830700002</v>
      </c>
      <c r="D113">
        <v>26.250064373000001</v>
      </c>
      <c r="E113">
        <v>43.750107288400002</v>
      </c>
    </row>
    <row r="114" spans="1:5" x14ac:dyDescent="0.25">
      <c r="A114">
        <v>113</v>
      </c>
      <c r="B114">
        <v>8.6666345596299994</v>
      </c>
      <c r="C114">
        <v>51.999807357800002</v>
      </c>
      <c r="D114">
        <v>43.333172798200003</v>
      </c>
      <c r="E114">
        <v>60.6664419174</v>
      </c>
    </row>
    <row r="115" spans="1:5" x14ac:dyDescent="0.25">
      <c r="A115">
        <v>114</v>
      </c>
      <c r="B115">
        <v>8.6428608213199993</v>
      </c>
      <c r="C115">
        <v>121.000051498</v>
      </c>
      <c r="D115">
        <v>112.35719067700001</v>
      </c>
      <c r="E115">
        <v>129.64291231999999</v>
      </c>
    </row>
    <row r="116" spans="1:5" x14ac:dyDescent="0.25">
      <c r="A116">
        <v>115</v>
      </c>
      <c r="B116">
        <v>8.7142842156500002</v>
      </c>
      <c r="C116">
        <v>120.99981308</v>
      </c>
      <c r="D116">
        <v>112.285528864</v>
      </c>
      <c r="E116">
        <v>129.71409729499999</v>
      </c>
    </row>
    <row r="117" spans="1:5" x14ac:dyDescent="0.25">
      <c r="A117">
        <v>116</v>
      </c>
      <c r="B117">
        <v>8.6190473465699995</v>
      </c>
      <c r="C117">
        <v>182.000160217</v>
      </c>
      <c r="D117">
        <v>173.381112871</v>
      </c>
      <c r="E117">
        <v>190.61920756399999</v>
      </c>
    </row>
    <row r="118" spans="1:5" x14ac:dyDescent="0.25">
      <c r="A118">
        <v>117</v>
      </c>
      <c r="B118">
        <v>9.7499936819100004</v>
      </c>
      <c r="C118">
        <v>155.999898911</v>
      </c>
      <c r="D118">
        <v>146.24990522900001</v>
      </c>
      <c r="E118">
        <v>165.74989259200001</v>
      </c>
    </row>
    <row r="119" spans="1:5" x14ac:dyDescent="0.25">
      <c r="A119">
        <v>118</v>
      </c>
      <c r="B119">
        <v>8.7999820709200005</v>
      </c>
      <c r="C119">
        <v>43.999910354599997</v>
      </c>
      <c r="D119">
        <v>35.199928283699997</v>
      </c>
      <c r="E119">
        <v>52.799892425499998</v>
      </c>
    </row>
    <row r="120" spans="1:5" x14ac:dyDescent="0.25">
      <c r="A120">
        <v>119</v>
      </c>
      <c r="B120">
        <v>8.5555712382000006</v>
      </c>
      <c r="C120">
        <v>77.000141143799993</v>
      </c>
      <c r="D120">
        <v>68.444569905600005</v>
      </c>
      <c r="E120">
        <v>85.555712381999996</v>
      </c>
    </row>
    <row r="121" spans="1:5" x14ac:dyDescent="0.25">
      <c r="A121">
        <v>120</v>
      </c>
      <c r="B121">
        <v>8.6923104066099999</v>
      </c>
      <c r="C121">
        <v>226.99999809299999</v>
      </c>
      <c r="D121">
        <v>218.30768768600001</v>
      </c>
      <c r="E121">
        <v>235.69230849900001</v>
      </c>
    </row>
    <row r="122" spans="1:5" x14ac:dyDescent="0.25">
      <c r="A122">
        <v>121</v>
      </c>
      <c r="B122">
        <v>8.5882299086600007</v>
      </c>
      <c r="C122">
        <v>145.999908447</v>
      </c>
      <c r="D122">
        <v>137.41167853900001</v>
      </c>
      <c r="E122">
        <v>154.588138356</v>
      </c>
    </row>
    <row r="123" spans="1:5" x14ac:dyDescent="0.25">
      <c r="A123">
        <v>122</v>
      </c>
      <c r="B123">
        <v>9.0000033378600008</v>
      </c>
      <c r="C123">
        <v>36.0000133514</v>
      </c>
      <c r="D123">
        <v>27.000010013600001</v>
      </c>
      <c r="E123">
        <v>45.000016689299997</v>
      </c>
    </row>
    <row r="124" spans="1:5" x14ac:dyDescent="0.25">
      <c r="A124">
        <v>123</v>
      </c>
      <c r="B124">
        <v>8.5999965667700007</v>
      </c>
      <c r="C124">
        <v>42.999982833899999</v>
      </c>
      <c r="D124">
        <v>34.399986267099997</v>
      </c>
      <c r="E124">
        <v>51.599979400599999</v>
      </c>
    </row>
  </sheetData>
  <autoFilter ref="A1:E124">
    <filterColumn colId="1">
      <filters>
        <filter val="10.0769263"/>
        <filter val="10.50000191"/>
        <filter val="11.42859459"/>
        <filter val="12.19997406"/>
        <filter val="12.20002174"/>
        <filter val="8.249998093"/>
        <filter val="8.33328565"/>
        <filter val="8.400011063"/>
        <filter val="8.428573608"/>
        <filter val="8.473684913"/>
        <filter val="8.499979973"/>
        <filter val="8.499999841"/>
        <filter val="8.555544747"/>
        <filter val="8.555571238"/>
        <filter val="8.571420397"/>
        <filter val="8.571454457"/>
        <filter val="8.583307266"/>
        <filter val="8.583347003"/>
        <filter val="8.588229909"/>
        <filter val="8.599996567"/>
        <filter val="8.600006104"/>
        <filter val="8.611109522"/>
        <filter val="8.615383735"/>
        <filter val="8.619047347"/>
        <filter val="8.625000715"/>
        <filter val="8.636366237"/>
        <filter val="8.640003204"/>
        <filter val="8.642860821"/>
        <filter val="8.652173955"/>
        <filter val="8.66663456"/>
        <filter val="8.666647805"/>
        <filter val="8.666658401"/>
        <filter val="8.666667673"/>
        <filter val="8.666674296"/>
        <filter val="8.674997091"/>
        <filter val="8.680000305"/>
        <filter val="8.685711452"/>
        <filter val="8.690476418"/>
        <filter val="8.692301237"/>
        <filter val="8.692310407"/>
        <filter val="8.692319577"/>
        <filter val="8.695643881"/>
        <filter val="8.699989319"/>
        <filter val="8.70000124"/>
        <filter val="8.714267186"/>
        <filter val="8.714284216"/>
        <filter val="8.714301246"/>
        <filter val="8.722225825"/>
        <filter val="8.727268739"/>
        <filter val="8.749961853"/>
        <filter val="8.749991655"/>
        <filter val="8.750021458"/>
        <filter val="8.761905489"/>
        <filter val="8.769237078"/>
        <filter val="8.799982071"/>
        <filter val="8.800029755"/>
        <filter val="8.84523562"/>
        <filter val="8.857113974"/>
        <filter val="8.913792413"/>
        <filter val="9.000003338"/>
        <filter val="9.200000763"/>
        <filter val="9.208331505"/>
        <filter val="9.440002441"/>
        <filter val="9.666668044"/>
        <filter val="9.749993682"/>
        <filter val="9.928584099"/>
      </filters>
    </filterColumn>
  </autoFilter>
  <mergeCells count="1">
    <mergeCell ref="I36:O3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Latency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Harrison</dc:creator>
  <cp:lastModifiedBy>Tom Harrison</cp:lastModifiedBy>
  <dcterms:created xsi:type="dcterms:W3CDTF">2021-08-16T07:48:56Z</dcterms:created>
  <dcterms:modified xsi:type="dcterms:W3CDTF">2021-08-16T07:53:53Z</dcterms:modified>
</cp:coreProperties>
</file>