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pleZhangCMWarehous\Desktop\"/>
    </mc:Choice>
  </mc:AlternateContent>
  <xr:revisionPtr revIDLastSave="0" documentId="13_ncr:1_{0B07DEA8-8268-4833-B540-D1432287C512}" xr6:coauthVersionLast="45" xr6:coauthVersionMax="45" xr10:uidLastSave="{00000000-0000-0000-0000-000000000000}"/>
  <bookViews>
    <workbookView xWindow="-120" yWindow="-120" windowWidth="29040" windowHeight="15840" xr2:uid="{5406FE89-8B0C-4224-80DC-F825CA6B69B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44" i="1" l="1"/>
  <c r="AT44" i="1"/>
  <c r="AX44" i="1"/>
  <c r="J44" i="1"/>
  <c r="L44" i="1"/>
  <c r="N44" i="1"/>
  <c r="P44" i="1"/>
  <c r="R44" i="1"/>
  <c r="T44" i="1"/>
  <c r="V44" i="1"/>
  <c r="X44" i="1"/>
  <c r="Z44" i="1"/>
  <c r="AB44" i="1"/>
  <c r="AD44" i="1"/>
  <c r="AF44" i="1"/>
  <c r="AH44" i="1"/>
  <c r="AJ44" i="1"/>
  <c r="AL44" i="1"/>
  <c r="AN44" i="1"/>
  <c r="AP44" i="1"/>
  <c r="AR44" i="1"/>
  <c r="AV44" i="1"/>
  <c r="H44" i="1"/>
  <c r="F44" i="1"/>
  <c r="D44" i="1"/>
  <c r="B44" i="1"/>
</calcChain>
</file>

<file path=xl/sharedStrings.xml><?xml version="1.0" encoding="utf-8"?>
<sst xmlns="http://schemas.openxmlformats.org/spreadsheetml/2006/main" count="122" uniqueCount="22">
  <si>
    <t>PALLET NUMBER</t>
  </si>
  <si>
    <t>DCG JOB NUMBER</t>
  </si>
  <si>
    <t>UCN NUMBER</t>
  </si>
  <si>
    <t>EXPECTED PALLET QTY</t>
  </si>
  <si>
    <t>EXPECTED CARTON QTY</t>
  </si>
  <si>
    <t>EXPECTED FBA: -</t>
  </si>
  <si>
    <t>CARTON QTY</t>
  </si>
  <si>
    <t>LOCATION</t>
  </si>
  <si>
    <t>DELIVERY REFERENCE:</t>
  </si>
  <si>
    <t>DELIVERY DATE:</t>
  </si>
  <si>
    <t>BOOKED ON BY:</t>
  </si>
  <si>
    <t>Cartons</t>
  </si>
  <si>
    <t>Pallets</t>
  </si>
  <si>
    <t>Totals per job</t>
  </si>
  <si>
    <t>TOTAL NUMBER OF PALLETS CHANGED:</t>
  </si>
  <si>
    <t>TOO SMALL</t>
  </si>
  <si>
    <t>BROKEN</t>
  </si>
  <si>
    <t>QC BY:</t>
  </si>
  <si>
    <t>Remark</t>
    <phoneticPr fontId="2" type="noConversion"/>
  </si>
  <si>
    <t>CN-DCG065</t>
  </si>
  <si>
    <t>FBA15CZP0789</t>
  </si>
  <si>
    <t>FBA15D04G0G2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</si>
</sst>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3"/>
      <charset val="134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4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medium">
        <color indexed="64"/>
      </top>
      <bottom/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3" fillId="0" borderId="0">
      <alignment vertical="center"/>
    </xf>
  </cellStyleXfs>
  <cellXfs count="45">
    <xf numFmtId="0" fontId="0" fillId="0" borderId="0" xfId="0"/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</cellXfs>
  <cellStyles count="2">
    <cellStyle name="Normal" xfId="0" builtinId="0"/>
    <cellStyle name="常规 3 2 2 2 2 2 2 2" xfId="1" xr:uid="{8A847A54-3E6D-4DDE-B608-9FA133FDFE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66675</xdr:rowOff>
        </xdr:from>
        <xdr:to>
          <xdr:col>1</xdr:col>
          <xdr:colOff>0</xdr:colOff>
          <xdr:row>2</xdr:row>
          <xdr:rowOff>523875</xdr:rowOff>
        </xdr:to>
        <xdr:sp macro="" textlink="">
          <xdr:nvSpPr>
            <xdr:cNvPr id="1025" name="Save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F45CE-3F83-4411-A0CA-9D06BDDC2B85}">
  <sheetPr codeName="Sheet1">
    <pageSetUpPr fitToPage="1"/>
  </sheetPr>
  <dimension ref="A1:BB46"/>
  <sheetViews>
    <sheetView tabSelected="1" zoomScale="115" zoomScaleNormal="115" workbookViewId="0">
      <pane xSplit="1" topLeftCell="B1" activePane="topRight" state="frozen"/>
      <selection pane="topRight" activeCell="E14" sqref="E14"/>
    </sheetView>
  </sheetViews>
  <sheetFormatPr defaultColWidth="8.85546875" defaultRowHeight="15"/>
  <cols>
    <col min="1" max="1" width="19" style="22" customWidth="1"/>
    <col min="2" max="53" width="12.85546875" style="2" customWidth="1"/>
    <col min="54" max="54" width="14.28515625" style="2" customWidth="1"/>
    <col min="55" max="16384" width="8.85546875" style="2"/>
  </cols>
  <sheetData>
    <row r="1" spans="1:54" ht="45" customHeight="1">
      <c r="A1" s="6" t="s">
        <v>8</v>
      </c>
      <c r="B1" s="39" t="s">
        <v>19</v>
      </c>
      <c r="C1" s="39"/>
      <c r="D1" s="39"/>
      <c r="E1" s="39"/>
      <c r="G1" s="41" t="s">
        <v>10</v>
      </c>
      <c r="H1" s="41"/>
      <c r="I1" s="27"/>
      <c r="J1" s="28"/>
      <c r="K1" s="28"/>
      <c r="L1" s="29"/>
      <c r="N1" s="41" t="s">
        <v>14</v>
      </c>
      <c r="O1" s="41"/>
      <c r="P1" s="41"/>
      <c r="Q1" s="41"/>
      <c r="R1" s="41"/>
      <c r="S1" s="41"/>
    </row>
    <row r="2" spans="1:54" ht="45" customHeight="1">
      <c r="A2" s="6" t="s">
        <v>9</v>
      </c>
      <c r="B2" s="40">
        <v>44062</v>
      </c>
      <c r="C2" s="39"/>
      <c r="D2" s="39"/>
      <c r="E2" s="39"/>
      <c r="G2" s="41" t="s">
        <v>17</v>
      </c>
      <c r="H2" s="41"/>
      <c r="I2" s="27"/>
      <c r="J2" s="28"/>
      <c r="K2" s="28"/>
      <c r="L2" s="29"/>
      <c r="N2" s="41" t="s">
        <v>15</v>
      </c>
      <c r="O2" s="41"/>
      <c r="P2" s="3"/>
      <c r="Q2" s="42" t="s">
        <v>16</v>
      </c>
      <c r="R2" s="41"/>
      <c r="S2" s="3"/>
    </row>
    <row r="3" spans="1:54" ht="50.45" customHeight="1" thickBot="1">
      <c r="A3" s="7"/>
    </row>
    <row r="4" spans="1:54">
      <c r="A4" s="8" t="s">
        <v>1</v>
      </c>
      <c r="B4" s="31">
        <v>23873</v>
      </c>
      <c r="C4" s="31"/>
      <c r="D4" s="31">
        <v>24354</v>
      </c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9"/>
    </row>
    <row r="5" spans="1:54" s="11" customFormat="1">
      <c r="A5" s="10" t="s">
        <v>2</v>
      </c>
      <c r="B5" s="32">
        <v>760570890001</v>
      </c>
      <c r="C5" s="32"/>
      <c r="D5" s="32">
        <v>760570875009</v>
      </c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</row>
    <row r="6" spans="1:54" ht="30">
      <c r="A6" s="12" t="s">
        <v>3</v>
      </c>
      <c r="B6" s="33">
        <v>25</v>
      </c>
      <c r="C6" s="33"/>
      <c r="D6" s="33">
        <v>1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</row>
    <row r="7" spans="1:54" ht="30">
      <c r="A7" s="12" t="s">
        <v>4</v>
      </c>
      <c r="B7" s="33">
        <v>609</v>
      </c>
      <c r="C7" s="33"/>
      <c r="D7" s="33">
        <v>12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</row>
    <row r="8" spans="1:54" ht="21" customHeight="1" thickBot="1">
      <c r="A8" s="13" t="s">
        <v>5</v>
      </c>
      <c r="B8" s="38" t="s">
        <v>20</v>
      </c>
      <c r="C8" s="38"/>
      <c r="D8" s="38" t="s">
        <v>21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</row>
    <row r="9" spans="1:54" ht="40.15" customHeight="1" thickBot="1">
      <c r="A9" s="4" t="s">
        <v>18</v>
      </c>
      <c r="B9" s="34"/>
      <c r="C9" s="35"/>
      <c r="D9" s="34"/>
      <c r="E9" s="35"/>
      <c r="F9" s="34"/>
      <c r="G9" s="35"/>
      <c r="H9" s="34"/>
      <c r="I9" s="35"/>
      <c r="J9" s="34"/>
      <c r="K9" s="35"/>
      <c r="L9" s="34"/>
      <c r="M9" s="35"/>
      <c r="N9" s="34"/>
      <c r="O9" s="35"/>
      <c r="P9" s="34"/>
      <c r="Q9" s="35"/>
      <c r="R9" s="34"/>
      <c r="S9" s="35"/>
      <c r="T9" s="34"/>
      <c r="U9" s="35"/>
      <c r="V9" s="34"/>
      <c r="W9" s="35"/>
      <c r="X9" s="34"/>
      <c r="Y9" s="35"/>
      <c r="Z9" s="34"/>
      <c r="AA9" s="35"/>
      <c r="AB9" s="34"/>
      <c r="AC9" s="35"/>
      <c r="AD9" s="34"/>
      <c r="AE9" s="35"/>
      <c r="AF9" s="34"/>
      <c r="AG9" s="35"/>
      <c r="AH9" s="34"/>
      <c r="AI9" s="35"/>
      <c r="AJ9" s="34"/>
      <c r="AK9" s="35"/>
      <c r="AL9" s="34"/>
      <c r="AM9" s="35"/>
      <c r="AN9" s="34"/>
      <c r="AO9" s="35"/>
      <c r="AP9" s="34"/>
      <c r="AQ9" s="35"/>
      <c r="AR9" s="34"/>
      <c r="AS9" s="35"/>
      <c r="AT9" s="34"/>
      <c r="AU9" s="35"/>
      <c r="AV9" s="34"/>
      <c r="AW9" s="35"/>
      <c r="AX9" s="34"/>
      <c r="AY9" s="35"/>
      <c r="AZ9" s="34"/>
      <c r="BA9" s="35"/>
    </row>
    <row r="10" spans="1:54" s="14" customFormat="1">
      <c r="A10" s="43" t="s">
        <v>0</v>
      </c>
      <c r="B10" s="36"/>
      <c r="C10" s="37"/>
      <c r="D10" s="36"/>
      <c r="E10" s="37"/>
      <c r="F10" s="36"/>
      <c r="G10" s="37"/>
      <c r="H10" s="36"/>
      <c r="I10" s="37"/>
      <c r="J10" s="36"/>
      <c r="K10" s="37"/>
      <c r="L10" s="36"/>
      <c r="M10" s="37"/>
      <c r="N10" s="36"/>
      <c r="O10" s="37"/>
      <c r="P10" s="36"/>
      <c r="Q10" s="37"/>
      <c r="R10" s="36"/>
      <c r="S10" s="37"/>
      <c r="T10" s="36"/>
      <c r="U10" s="37"/>
      <c r="V10" s="36"/>
      <c r="W10" s="37"/>
      <c r="X10" s="36"/>
      <c r="Y10" s="37"/>
      <c r="Z10" s="36"/>
      <c r="AA10" s="37"/>
      <c r="AB10" s="36"/>
      <c r="AC10" s="37"/>
      <c r="AD10" s="36"/>
      <c r="AE10" s="37"/>
      <c r="AF10" s="36"/>
      <c r="AG10" s="37"/>
      <c r="AH10" s="36"/>
      <c r="AI10" s="37"/>
      <c r="AJ10" s="36"/>
      <c r="AK10" s="37"/>
      <c r="AL10" s="36"/>
      <c r="AM10" s="37"/>
      <c r="AN10" s="36"/>
      <c r="AO10" s="37"/>
      <c r="AP10" s="36"/>
      <c r="AQ10" s="37"/>
      <c r="AR10" s="36"/>
      <c r="AS10" s="37"/>
      <c r="AT10" s="36"/>
      <c r="AU10" s="37"/>
      <c r="AV10" s="36"/>
      <c r="AW10" s="37"/>
      <c r="AX10" s="36"/>
      <c r="AY10" s="37"/>
      <c r="AZ10" s="36"/>
      <c r="BA10" s="37"/>
    </row>
    <row r="11" spans="1:54" s="14" customFormat="1" ht="15.75" thickBot="1">
      <c r="A11" s="44"/>
      <c r="B11" s="15" t="s">
        <v>6</v>
      </c>
      <c r="C11" s="16" t="s">
        <v>7</v>
      </c>
      <c r="D11" s="16" t="s">
        <v>6</v>
      </c>
      <c r="E11" s="16" t="s">
        <v>7</v>
      </c>
      <c r="F11" s="16" t="s">
        <v>6</v>
      </c>
      <c r="G11" s="16" t="s">
        <v>7</v>
      </c>
      <c r="H11" s="16" t="s">
        <v>6</v>
      </c>
      <c r="I11" s="16" t="s">
        <v>7</v>
      </c>
      <c r="J11" s="16" t="s">
        <v>6</v>
      </c>
      <c r="K11" s="16" t="s">
        <v>7</v>
      </c>
      <c r="L11" s="16" t="s">
        <v>6</v>
      </c>
      <c r="M11" s="16" t="s">
        <v>7</v>
      </c>
      <c r="N11" s="16" t="s">
        <v>6</v>
      </c>
      <c r="O11" s="16" t="s">
        <v>7</v>
      </c>
      <c r="P11" s="16" t="s">
        <v>6</v>
      </c>
      <c r="Q11" s="16" t="s">
        <v>7</v>
      </c>
      <c r="R11" s="16" t="s">
        <v>6</v>
      </c>
      <c r="S11" s="16" t="s">
        <v>7</v>
      </c>
      <c r="T11" s="16" t="s">
        <v>6</v>
      </c>
      <c r="U11" s="16" t="s">
        <v>7</v>
      </c>
      <c r="V11" s="16" t="s">
        <v>6</v>
      </c>
      <c r="W11" s="16" t="s">
        <v>7</v>
      </c>
      <c r="X11" s="16" t="s">
        <v>6</v>
      </c>
      <c r="Y11" s="16" t="s">
        <v>7</v>
      </c>
      <c r="Z11" s="16" t="s">
        <v>6</v>
      </c>
      <c r="AA11" s="16" t="s">
        <v>7</v>
      </c>
      <c r="AB11" s="16" t="s">
        <v>6</v>
      </c>
      <c r="AC11" s="16" t="s">
        <v>7</v>
      </c>
      <c r="AD11" s="16" t="s">
        <v>6</v>
      </c>
      <c r="AE11" s="16" t="s">
        <v>7</v>
      </c>
      <c r="AF11" s="16" t="s">
        <v>6</v>
      </c>
      <c r="AG11" s="16" t="s">
        <v>7</v>
      </c>
      <c r="AH11" s="16" t="s">
        <v>6</v>
      </c>
      <c r="AI11" s="16" t="s">
        <v>7</v>
      </c>
      <c r="AJ11" s="16" t="s">
        <v>6</v>
      </c>
      <c r="AK11" s="16" t="s">
        <v>7</v>
      </c>
      <c r="AL11" s="16" t="s">
        <v>6</v>
      </c>
      <c r="AM11" s="16" t="s">
        <v>7</v>
      </c>
      <c r="AN11" s="16" t="s">
        <v>6</v>
      </c>
      <c r="AO11" s="16" t="s">
        <v>7</v>
      </c>
      <c r="AP11" s="16" t="s">
        <v>6</v>
      </c>
      <c r="AQ11" s="16" t="s">
        <v>7</v>
      </c>
      <c r="AR11" s="16" t="s">
        <v>6</v>
      </c>
      <c r="AS11" s="16" t="s">
        <v>7</v>
      </c>
      <c r="AT11" s="16" t="s">
        <v>6</v>
      </c>
      <c r="AU11" s="16" t="s">
        <v>7</v>
      </c>
      <c r="AV11" s="16" t="s">
        <v>6</v>
      </c>
      <c r="AW11" s="16" t="s">
        <v>7</v>
      </c>
      <c r="AX11" s="16" t="s">
        <v>6</v>
      </c>
      <c r="AY11" s="16" t="s">
        <v>7</v>
      </c>
      <c r="AZ11" s="16" t="s">
        <v>6</v>
      </c>
      <c r="BA11" s="16" t="s">
        <v>7</v>
      </c>
    </row>
    <row r="12" spans="1:54">
      <c r="A12" s="25">
        <v>1</v>
      </c>
      <c r="B12" s="18"/>
      <c r="C12" s="30"/>
      <c r="D12" s="18"/>
      <c r="E12" s="5"/>
      <c r="F12" s="5"/>
      <c r="G12" s="5"/>
      <c r="H12" s="5"/>
      <c r="I12" s="5"/>
      <c r="J12" s="5"/>
      <c r="K12" s="19"/>
      <c r="L12" s="19"/>
      <c r="M12" s="19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23"/>
      <c r="AM12" s="23"/>
      <c r="AN12" s="23"/>
      <c r="AO12" s="23"/>
      <c r="AP12" s="23"/>
      <c r="AQ12" s="23"/>
      <c r="AR12" s="5"/>
      <c r="AS12" s="5"/>
      <c r="AT12" s="5"/>
      <c r="AU12" s="5"/>
      <c r="AV12" s="5"/>
      <c r="AW12" s="5"/>
      <c r="AX12" s="5"/>
      <c r="AY12" s="5"/>
      <c r="AZ12" s="5"/>
      <c r="BA12" s="5"/>
    </row>
    <row r="13" spans="1:54">
      <c r="A13" s="26">
        <v>2</v>
      </c>
      <c r="B13" s="18"/>
      <c r="C13" s="30"/>
      <c r="D13" s="18"/>
      <c r="E13" s="5"/>
      <c r="F13" s="5"/>
      <c r="G13" s="5"/>
      <c r="H13" s="5"/>
      <c r="I13" s="5"/>
      <c r="J13" s="5"/>
      <c r="K13" s="19"/>
      <c r="L13" s="19"/>
      <c r="M13" s="19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23"/>
      <c r="AM13" s="23"/>
      <c r="AN13" s="23"/>
      <c r="AO13" s="23"/>
      <c r="AP13" s="23"/>
      <c r="AQ13" s="23"/>
      <c r="AR13" s="5"/>
      <c r="AS13" s="5"/>
      <c r="AT13" s="5"/>
      <c r="AU13" s="5"/>
      <c r="AV13" s="5"/>
      <c r="AW13" s="5"/>
      <c r="AX13" s="5"/>
      <c r="AY13" s="5"/>
      <c r="AZ13" s="5"/>
      <c r="BA13" s="5"/>
    </row>
    <row r="14" spans="1:54">
      <c r="A14" s="26">
        <v>3</v>
      </c>
      <c r="B14" s="18"/>
      <c r="C14" s="30"/>
      <c r="D14" s="23"/>
      <c r="E14" s="23"/>
      <c r="F14" s="5"/>
      <c r="G14" s="5"/>
      <c r="H14" s="5"/>
      <c r="I14" s="5"/>
      <c r="J14" s="5"/>
      <c r="K14" s="19"/>
      <c r="L14" s="19"/>
      <c r="M14" s="19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23"/>
      <c r="AM14" s="23"/>
      <c r="AN14" s="23"/>
      <c r="AO14" s="23"/>
      <c r="AP14" s="23"/>
      <c r="AQ14" s="23"/>
      <c r="AR14" s="5"/>
      <c r="AS14" s="5"/>
      <c r="AT14" s="5"/>
      <c r="AU14" s="5"/>
      <c r="AV14" s="5"/>
      <c r="AW14" s="5"/>
      <c r="AX14" s="5"/>
      <c r="AY14" s="5"/>
      <c r="AZ14" s="5"/>
      <c r="BA14" s="5"/>
    </row>
    <row r="15" spans="1:54">
      <c r="A15" s="26">
        <v>4</v>
      </c>
      <c r="B15" s="18"/>
      <c r="C15" s="18"/>
      <c r="D15" s="23"/>
      <c r="E15" s="23"/>
      <c r="F15" s="5"/>
      <c r="G15" s="5"/>
      <c r="H15" s="5"/>
      <c r="I15" s="5"/>
      <c r="J15" s="5"/>
      <c r="K15" s="19"/>
      <c r="L15" s="19"/>
      <c r="M15" s="19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23"/>
      <c r="AM15" s="23"/>
      <c r="AN15" s="23"/>
      <c r="AO15" s="23"/>
      <c r="AP15" s="23"/>
      <c r="AQ15" s="23"/>
      <c r="AR15" s="5"/>
      <c r="AS15" s="5"/>
      <c r="AT15" s="5"/>
      <c r="AU15" s="5"/>
      <c r="AV15" s="5"/>
      <c r="AW15" s="5"/>
      <c r="AX15" s="5"/>
      <c r="AY15" s="5"/>
      <c r="AZ15" s="5"/>
      <c r="BA15" s="5"/>
    </row>
    <row r="16" spans="1:54">
      <c r="A16" s="24">
        <v>5</v>
      </c>
      <c r="B16" s="18"/>
      <c r="C16" s="18"/>
      <c r="D16" s="23"/>
      <c r="E16" s="23"/>
      <c r="F16" s="5"/>
      <c r="G16" s="5"/>
      <c r="H16" s="5"/>
      <c r="I16" s="5"/>
      <c r="J16" s="5"/>
      <c r="K16" s="19"/>
      <c r="L16" s="19"/>
      <c r="M16" s="19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</row>
    <row r="17" spans="1:53">
      <c r="A17" s="17">
        <v>6</v>
      </c>
      <c r="B17" s="18"/>
      <c r="C17" s="18"/>
      <c r="D17" s="5"/>
      <c r="E17" s="5"/>
      <c r="F17" s="5"/>
      <c r="G17" s="5"/>
      <c r="H17" s="5"/>
      <c r="I17" s="5"/>
      <c r="J17" s="5"/>
      <c r="K17" s="19"/>
      <c r="L17" s="19"/>
      <c r="M17" s="19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</row>
    <row r="18" spans="1:53">
      <c r="A18" s="17">
        <v>7</v>
      </c>
      <c r="B18" s="18"/>
      <c r="C18" s="18"/>
      <c r="D18" s="5"/>
      <c r="E18" s="5"/>
      <c r="F18" s="5"/>
      <c r="G18" s="5"/>
      <c r="H18" s="5"/>
      <c r="I18" s="5"/>
      <c r="J18" s="5"/>
      <c r="K18" s="19"/>
      <c r="L18" s="19"/>
      <c r="M18" s="19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>
      <c r="A19" s="17">
        <v>8</v>
      </c>
      <c r="B19" s="18"/>
      <c r="C19" s="18"/>
      <c r="D19" s="5"/>
      <c r="E19" s="5"/>
      <c r="F19" s="5"/>
      <c r="G19" s="5"/>
      <c r="H19" s="5"/>
      <c r="I19" s="5"/>
      <c r="J19" s="5"/>
      <c r="K19" s="19"/>
      <c r="L19" s="19"/>
      <c r="M19" s="19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>
      <c r="A20" s="17">
        <v>9</v>
      </c>
      <c r="B20" s="18"/>
      <c r="C20" s="18"/>
      <c r="D20" s="5"/>
      <c r="E20" s="5"/>
      <c r="F20" s="5"/>
      <c r="G20" s="5"/>
      <c r="H20" s="5"/>
      <c r="I20" s="5"/>
      <c r="J20" s="5"/>
      <c r="K20" s="19"/>
      <c r="L20" s="19"/>
      <c r="M20" s="19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>
      <c r="A21" s="17">
        <v>10</v>
      </c>
      <c r="B21" s="18"/>
      <c r="C21" s="18"/>
      <c r="D21" s="5"/>
      <c r="E21" s="5"/>
      <c r="F21" s="5"/>
      <c r="G21" s="5"/>
      <c r="H21" s="5"/>
      <c r="I21" s="5"/>
      <c r="J21" s="5"/>
      <c r="K21" s="19"/>
      <c r="L21" s="19"/>
      <c r="M21" s="19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>
      <c r="A22" s="17">
        <v>11</v>
      </c>
      <c r="B22" s="18"/>
      <c r="C22" s="18"/>
      <c r="D22" s="5"/>
      <c r="E22" s="5"/>
      <c r="F22" s="5"/>
      <c r="G22" s="5"/>
      <c r="H22" s="5"/>
      <c r="I22" s="5"/>
      <c r="J22" s="5"/>
      <c r="K22" s="19"/>
      <c r="L22" s="19"/>
      <c r="M22" s="19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>
      <c r="A23" s="17">
        <v>12</v>
      </c>
      <c r="B23" s="18"/>
      <c r="C23" s="18"/>
      <c r="D23" s="5"/>
      <c r="E23" s="5"/>
      <c r="F23" s="5"/>
      <c r="G23" s="5"/>
      <c r="H23" s="5"/>
      <c r="I23" s="5"/>
      <c r="J23" s="5"/>
      <c r="K23" s="19"/>
      <c r="L23" s="19"/>
      <c r="M23" s="19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>
      <c r="A24" s="17">
        <v>13</v>
      </c>
      <c r="B24" s="18"/>
      <c r="C24" s="18"/>
      <c r="D24" s="5"/>
      <c r="E24" s="5"/>
      <c r="F24" s="5"/>
      <c r="G24" s="5"/>
      <c r="H24" s="5"/>
      <c r="I24" s="5"/>
      <c r="J24" s="5"/>
      <c r="K24" s="19"/>
      <c r="L24" s="19"/>
      <c r="M24" s="19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>
      <c r="A25" s="17">
        <v>14</v>
      </c>
      <c r="B25" s="18"/>
      <c r="C25" s="18"/>
      <c r="D25" s="5"/>
      <c r="E25" s="5"/>
      <c r="F25" s="5"/>
      <c r="G25" s="5"/>
      <c r="H25" s="5"/>
      <c r="I25" s="5"/>
      <c r="J25" s="5"/>
      <c r="K25" s="19"/>
      <c r="L25" s="19"/>
      <c r="M25" s="19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>
      <c r="A26" s="17">
        <v>15</v>
      </c>
      <c r="B26" s="18"/>
      <c r="C26" s="18"/>
      <c r="D26" s="5"/>
      <c r="E26" s="5"/>
      <c r="F26" s="5"/>
      <c r="G26" s="5"/>
      <c r="H26" s="5"/>
      <c r="I26" s="5"/>
      <c r="J26" s="5"/>
      <c r="K26" s="19"/>
      <c r="L26" s="19"/>
      <c r="M26" s="19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>
      <c r="A27" s="17">
        <v>16</v>
      </c>
      <c r="B27" s="18"/>
      <c r="C27" s="18"/>
      <c r="D27" s="5"/>
      <c r="E27" s="5"/>
      <c r="F27" s="5"/>
      <c r="G27" s="5"/>
      <c r="H27" s="5"/>
      <c r="I27" s="5"/>
      <c r="J27" s="5"/>
      <c r="K27" s="19"/>
      <c r="L27" s="19"/>
      <c r="M27" s="19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>
      <c r="A28" s="17">
        <v>17</v>
      </c>
      <c r="B28" s="18"/>
      <c r="C28" s="18"/>
      <c r="D28" s="5"/>
      <c r="E28" s="5"/>
      <c r="F28" s="5"/>
      <c r="G28" s="5"/>
      <c r="H28" s="5"/>
      <c r="I28" s="5"/>
      <c r="J28" s="5"/>
      <c r="K28" s="19"/>
      <c r="L28" s="19"/>
      <c r="M28" s="19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>
      <c r="A29" s="17">
        <v>18</v>
      </c>
      <c r="B29" s="18"/>
      <c r="C29" s="18"/>
      <c r="D29" s="5"/>
      <c r="E29" s="5"/>
      <c r="F29" s="5"/>
      <c r="G29" s="5"/>
      <c r="H29" s="5"/>
      <c r="I29" s="5"/>
      <c r="J29" s="5"/>
      <c r="K29" s="19"/>
      <c r="L29" s="19"/>
      <c r="M29" s="19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>
      <c r="A30" s="17">
        <v>19</v>
      </c>
      <c r="B30" s="18"/>
      <c r="C30" s="18"/>
      <c r="D30" s="5"/>
      <c r="E30" s="5"/>
      <c r="F30" s="5"/>
      <c r="G30" s="5"/>
      <c r="H30" s="5"/>
      <c r="I30" s="5"/>
      <c r="J30" s="5"/>
      <c r="K30" s="19"/>
      <c r="L30" s="19"/>
      <c r="M30" s="19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>
      <c r="A31" s="17">
        <v>20</v>
      </c>
      <c r="B31" s="18"/>
      <c r="C31" s="18"/>
      <c r="D31" s="5"/>
      <c r="E31" s="5"/>
      <c r="F31" s="5"/>
      <c r="G31" s="5"/>
      <c r="H31" s="5"/>
      <c r="I31" s="5"/>
      <c r="J31" s="5"/>
      <c r="K31" s="19"/>
      <c r="L31" s="19"/>
      <c r="M31" s="19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>
      <c r="A32" s="17">
        <v>21</v>
      </c>
      <c r="B32" s="18"/>
      <c r="C32" s="18"/>
      <c r="D32" s="5"/>
      <c r="E32" s="5"/>
      <c r="F32" s="5"/>
      <c r="G32" s="5"/>
      <c r="H32" s="5"/>
      <c r="I32" s="5"/>
      <c r="J32" s="5"/>
      <c r="K32" s="19"/>
      <c r="L32" s="19"/>
      <c r="M32" s="19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>
      <c r="A33" s="17">
        <v>22</v>
      </c>
      <c r="B33" s="18"/>
      <c r="C33" s="18"/>
      <c r="D33" s="5"/>
      <c r="E33" s="5"/>
      <c r="F33" s="5"/>
      <c r="G33" s="5"/>
      <c r="H33" s="5"/>
      <c r="I33" s="5"/>
      <c r="J33" s="5"/>
      <c r="K33" s="19"/>
      <c r="L33" s="19"/>
      <c r="M33" s="19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>
      <c r="A34" s="17">
        <v>23</v>
      </c>
      <c r="B34" s="18"/>
      <c r="C34" s="18"/>
      <c r="D34" s="5"/>
      <c r="E34" s="5"/>
      <c r="F34" s="5"/>
      <c r="G34" s="5"/>
      <c r="H34" s="5"/>
      <c r="I34" s="5"/>
      <c r="J34" s="5"/>
      <c r="K34" s="19"/>
      <c r="L34" s="19"/>
      <c r="M34" s="19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>
      <c r="A35" s="17">
        <v>24</v>
      </c>
      <c r="B35" s="18"/>
      <c r="C35" s="18"/>
      <c r="D35" s="5"/>
      <c r="E35" s="5"/>
      <c r="F35" s="5"/>
      <c r="G35" s="5"/>
      <c r="H35" s="5"/>
      <c r="I35" s="5"/>
      <c r="J35" s="5"/>
      <c r="K35" s="19"/>
      <c r="L35" s="19"/>
      <c r="M35" s="19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>
      <c r="A36" s="17">
        <v>25</v>
      </c>
      <c r="B36" s="18"/>
      <c r="C36" s="18"/>
      <c r="D36" s="5"/>
      <c r="E36" s="5"/>
      <c r="F36" s="5"/>
      <c r="G36" s="5"/>
      <c r="H36" s="5"/>
      <c r="I36" s="5"/>
      <c r="J36" s="5"/>
      <c r="K36" s="19"/>
      <c r="L36" s="19"/>
      <c r="M36" s="19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>
      <c r="A37" s="17">
        <v>26</v>
      </c>
      <c r="B37" s="18"/>
      <c r="C37" s="18"/>
      <c r="D37" s="5"/>
      <c r="E37" s="5"/>
      <c r="F37" s="5"/>
      <c r="G37" s="5"/>
      <c r="H37" s="5"/>
      <c r="I37" s="5"/>
      <c r="J37" s="5"/>
      <c r="K37" s="19"/>
      <c r="L37" s="19"/>
      <c r="M37" s="19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>
      <c r="A38" s="17">
        <v>27</v>
      </c>
      <c r="B38" s="18"/>
      <c r="C38" s="18"/>
      <c r="D38" s="5"/>
      <c r="E38" s="5"/>
      <c r="F38" s="5"/>
      <c r="G38" s="5"/>
      <c r="H38" s="5"/>
      <c r="I38" s="5"/>
      <c r="J38" s="5"/>
      <c r="K38" s="19"/>
      <c r="L38" s="19"/>
      <c r="M38" s="19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>
      <c r="A39" s="17">
        <v>28</v>
      </c>
      <c r="B39" s="18"/>
      <c r="C39" s="18"/>
      <c r="D39" s="5"/>
      <c r="E39" s="5"/>
      <c r="F39" s="5"/>
      <c r="G39" s="5"/>
      <c r="H39" s="5"/>
      <c r="I39" s="5"/>
      <c r="J39" s="5"/>
      <c r="K39" s="19"/>
      <c r="L39" s="19"/>
      <c r="M39" s="19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>
      <c r="A40" s="17">
        <v>29</v>
      </c>
      <c r="B40" s="18"/>
      <c r="C40" s="18"/>
      <c r="D40" s="5"/>
      <c r="E40" s="5"/>
      <c r="F40" s="5"/>
      <c r="G40" s="5"/>
      <c r="H40" s="5"/>
      <c r="I40" s="5"/>
      <c r="J40" s="5"/>
      <c r="K40" s="19"/>
      <c r="L40" s="19"/>
      <c r="M40" s="19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>
      <c r="A41" s="17">
        <v>30</v>
      </c>
      <c r="B41" s="18"/>
      <c r="C41" s="18"/>
      <c r="D41" s="5"/>
      <c r="E41" s="5"/>
      <c r="F41" s="5"/>
      <c r="G41" s="5"/>
      <c r="H41" s="5"/>
      <c r="I41" s="5"/>
      <c r="J41" s="5"/>
      <c r="K41" s="19"/>
      <c r="L41" s="19"/>
      <c r="M41" s="19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3" spans="1:53" s="20" customFormat="1">
      <c r="A43" s="1"/>
      <c r="B43" s="20" t="s">
        <v>11</v>
      </c>
      <c r="C43" s="20" t="s">
        <v>12</v>
      </c>
      <c r="D43" s="20" t="s">
        <v>11</v>
      </c>
      <c r="E43" s="20" t="s">
        <v>12</v>
      </c>
      <c r="F43" s="20" t="s">
        <v>11</v>
      </c>
      <c r="G43" s="20" t="s">
        <v>12</v>
      </c>
      <c r="H43" s="20" t="s">
        <v>11</v>
      </c>
      <c r="I43" s="20" t="s">
        <v>12</v>
      </c>
      <c r="J43" s="20" t="s">
        <v>11</v>
      </c>
      <c r="K43" s="20" t="s">
        <v>12</v>
      </c>
      <c r="L43" s="20" t="s">
        <v>11</v>
      </c>
      <c r="M43" s="20" t="s">
        <v>12</v>
      </c>
      <c r="N43" s="20" t="s">
        <v>11</v>
      </c>
      <c r="O43" s="20" t="s">
        <v>12</v>
      </c>
      <c r="P43" s="20" t="s">
        <v>11</v>
      </c>
      <c r="Q43" s="20" t="s">
        <v>12</v>
      </c>
      <c r="R43" s="20" t="s">
        <v>11</v>
      </c>
      <c r="S43" s="20" t="s">
        <v>12</v>
      </c>
      <c r="T43" s="20" t="s">
        <v>11</v>
      </c>
      <c r="U43" s="20" t="s">
        <v>12</v>
      </c>
      <c r="V43" s="20" t="s">
        <v>11</v>
      </c>
      <c r="W43" s="20" t="s">
        <v>12</v>
      </c>
      <c r="X43" s="20" t="s">
        <v>11</v>
      </c>
      <c r="Y43" s="20" t="s">
        <v>12</v>
      </c>
      <c r="Z43" s="20" t="s">
        <v>11</v>
      </c>
      <c r="AA43" s="20" t="s">
        <v>12</v>
      </c>
      <c r="AB43" s="20" t="s">
        <v>11</v>
      </c>
      <c r="AC43" s="20" t="s">
        <v>12</v>
      </c>
      <c r="AD43" s="20" t="s">
        <v>11</v>
      </c>
      <c r="AE43" s="20" t="s">
        <v>12</v>
      </c>
      <c r="AF43" s="20" t="s">
        <v>11</v>
      </c>
      <c r="AG43" s="20" t="s">
        <v>12</v>
      </c>
      <c r="AH43" s="20" t="s">
        <v>11</v>
      </c>
      <c r="AI43" s="20" t="s">
        <v>12</v>
      </c>
      <c r="AJ43" s="20" t="s">
        <v>11</v>
      </c>
      <c r="AK43" s="20" t="s">
        <v>12</v>
      </c>
      <c r="AL43" s="20" t="s">
        <v>11</v>
      </c>
      <c r="AM43" s="20" t="s">
        <v>12</v>
      </c>
      <c r="AN43" s="20" t="s">
        <v>11</v>
      </c>
      <c r="AO43" s="20" t="s">
        <v>12</v>
      </c>
      <c r="AP43" s="20" t="s">
        <v>11</v>
      </c>
      <c r="AQ43" s="20" t="s">
        <v>12</v>
      </c>
      <c r="AR43" s="20" t="s">
        <v>11</v>
      </c>
      <c r="AS43" s="20" t="s">
        <v>12</v>
      </c>
      <c r="AT43" s="20" t="s">
        <v>11</v>
      </c>
      <c r="AU43" s="20" t="s">
        <v>12</v>
      </c>
      <c r="AV43" s="20" t="s">
        <v>11</v>
      </c>
      <c r="AW43" s="20" t="s">
        <v>12</v>
      </c>
      <c r="AX43" s="20" t="s">
        <v>11</v>
      </c>
      <c r="AY43" s="20" t="s">
        <v>12</v>
      </c>
      <c r="AZ43" s="20" t="s">
        <v>11</v>
      </c>
      <c r="BA43" s="20" t="s">
        <v>12</v>
      </c>
    </row>
    <row r="44" spans="1:53" s="20" customFormat="1">
      <c r="A44" s="1" t="s">
        <v>13</v>
      </c>
      <c r="B44" s="20">
        <f>SUM(B12:B41)</f>
        <v>0</v>
      </c>
      <c r="C44" s="21">
        <v>26</v>
      </c>
      <c r="D44" s="20">
        <f>SUM(D12:D41)</f>
        <v>0</v>
      </c>
      <c r="E44" s="21"/>
      <c r="F44" s="20">
        <f>SUM(F12:F41)</f>
        <v>0</v>
      </c>
      <c r="G44" s="21"/>
      <c r="H44" s="20">
        <f>SUM(H12:H41)</f>
        <v>0</v>
      </c>
      <c r="I44" s="21"/>
      <c r="J44" s="20">
        <f>SUM(J12:J41)</f>
        <v>0</v>
      </c>
      <c r="K44" s="21"/>
      <c r="L44" s="20">
        <f>SUM(L12:L41)</f>
        <v>0</v>
      </c>
      <c r="M44" s="21"/>
      <c r="N44" s="20">
        <f>SUM(N12:N41)</f>
        <v>0</v>
      </c>
      <c r="O44" s="21"/>
      <c r="P44" s="20">
        <f>SUM(P12:P41)</f>
        <v>0</v>
      </c>
      <c r="Q44" s="21"/>
      <c r="R44" s="20">
        <f>SUM(R12:R41)</f>
        <v>0</v>
      </c>
      <c r="S44" s="21"/>
      <c r="T44" s="20">
        <f>SUM(T12:T41)</f>
        <v>0</v>
      </c>
      <c r="U44" s="21"/>
      <c r="V44" s="20">
        <f>SUM(V12:V41)</f>
        <v>0</v>
      </c>
      <c r="W44" s="21"/>
      <c r="X44" s="20">
        <f>SUM(X12:X41)</f>
        <v>0</v>
      </c>
      <c r="Y44" s="21"/>
      <c r="Z44" s="20">
        <f>SUM(Z12:Z41)</f>
        <v>0</v>
      </c>
      <c r="AA44" s="21"/>
      <c r="AB44" s="20">
        <f>SUM(AB12:AB41)</f>
        <v>0</v>
      </c>
      <c r="AC44" s="21"/>
      <c r="AD44" s="20">
        <f>SUM(AD12:AD41)</f>
        <v>0</v>
      </c>
      <c r="AE44" s="21"/>
      <c r="AF44" s="20">
        <f>SUM(AF12:AF41)</f>
        <v>0</v>
      </c>
      <c r="AG44" s="21"/>
      <c r="AH44" s="20">
        <f>SUM(AH12:AH41)</f>
        <v>0</v>
      </c>
      <c r="AI44" s="21"/>
      <c r="AJ44" s="20">
        <f>SUM(AJ12:AJ41)</f>
        <v>0</v>
      </c>
      <c r="AK44" s="21"/>
      <c r="AL44" s="20">
        <f>SUM(AL12:AL41)</f>
        <v>0</v>
      </c>
      <c r="AM44" s="21"/>
      <c r="AN44" s="20">
        <f>SUM(AN12:AN41)</f>
        <v>0</v>
      </c>
      <c r="AO44" s="21"/>
      <c r="AP44" s="20">
        <f>SUM(AP12:AP41)</f>
        <v>0</v>
      </c>
      <c r="AQ44" s="21"/>
      <c r="AR44" s="20">
        <f>SUM(AR12:AR41)</f>
        <v>0</v>
      </c>
      <c r="AS44" s="21"/>
      <c r="AT44" s="20">
        <f>SUM(AT12:AT41)</f>
        <v>0</v>
      </c>
      <c r="AU44" s="21"/>
      <c r="AV44" s="20">
        <f>SUM(AV12:AV41)</f>
        <v>0</v>
      </c>
      <c r="AW44" s="21"/>
      <c r="AX44" s="20">
        <f>SUM(AX12:AX41)</f>
        <v>0</v>
      </c>
      <c r="AY44" s="21"/>
      <c r="AZ44" s="20">
        <f>SUM(AZ12:AZ41)</f>
        <v>0</v>
      </c>
      <c r="BA44" s="21"/>
    </row>
    <row r="46" spans="1:53">
      <c r="A46" s="1"/>
    </row>
  </sheetData>
  <mergeCells count="190">
    <mergeCell ref="AZ7:BA7"/>
    <mergeCell ref="AZ8:BA8"/>
    <mergeCell ref="AZ10:BA10"/>
    <mergeCell ref="P8:Q8"/>
    <mergeCell ref="R8:S8"/>
    <mergeCell ref="T8:U8"/>
    <mergeCell ref="R10:S10"/>
    <mergeCell ref="R4:S4"/>
    <mergeCell ref="R5:S5"/>
    <mergeCell ref="R6:S6"/>
    <mergeCell ref="AB8:AC8"/>
    <mergeCell ref="AD8:AE8"/>
    <mergeCell ref="AF8:AG8"/>
    <mergeCell ref="V7:W7"/>
    <mergeCell ref="X7:Y7"/>
    <mergeCell ref="Z7:AA7"/>
    <mergeCell ref="AF7:AG7"/>
    <mergeCell ref="X8:Y8"/>
    <mergeCell ref="Z8:AA8"/>
    <mergeCell ref="AB7:AC7"/>
    <mergeCell ref="AD7:AE7"/>
    <mergeCell ref="AX10:AY10"/>
    <mergeCell ref="AT7:AU7"/>
    <mergeCell ref="AT8:AU8"/>
    <mergeCell ref="A10:A11"/>
    <mergeCell ref="B4:C4"/>
    <mergeCell ref="B5:C5"/>
    <mergeCell ref="B7:C7"/>
    <mergeCell ref="B8:C8"/>
    <mergeCell ref="B10:C10"/>
    <mergeCell ref="H7:I7"/>
    <mergeCell ref="H8:I8"/>
    <mergeCell ref="D7:E7"/>
    <mergeCell ref="D8:E8"/>
    <mergeCell ref="D10:E10"/>
    <mergeCell ref="F9:G9"/>
    <mergeCell ref="F10:G10"/>
    <mergeCell ref="H9:I9"/>
    <mergeCell ref="H10:I10"/>
    <mergeCell ref="F7:G7"/>
    <mergeCell ref="F8:G8"/>
    <mergeCell ref="B9:C9"/>
    <mergeCell ref="D9:E9"/>
    <mergeCell ref="D4:E4"/>
    <mergeCell ref="D5:E5"/>
    <mergeCell ref="D6:E6"/>
    <mergeCell ref="F4:G4"/>
    <mergeCell ref="F5:G5"/>
    <mergeCell ref="B1:E1"/>
    <mergeCell ref="B2:E2"/>
    <mergeCell ref="B6:C6"/>
    <mergeCell ref="AV6:AW6"/>
    <mergeCell ref="AV4:AW4"/>
    <mergeCell ref="AV5:AW5"/>
    <mergeCell ref="G1:H1"/>
    <mergeCell ref="AF4:AG4"/>
    <mergeCell ref="AF5:AG5"/>
    <mergeCell ref="AF6:AG6"/>
    <mergeCell ref="N1:S1"/>
    <mergeCell ref="Q2:R2"/>
    <mergeCell ref="N2:O2"/>
    <mergeCell ref="G2:H2"/>
    <mergeCell ref="P4:Q4"/>
    <mergeCell ref="P5:Q5"/>
    <mergeCell ref="P6:Q6"/>
    <mergeCell ref="X5:Y5"/>
    <mergeCell ref="X6:Y6"/>
    <mergeCell ref="AD4:AE4"/>
    <mergeCell ref="AD5:AE5"/>
    <mergeCell ref="AD6:AE6"/>
    <mergeCell ref="F6:G6"/>
    <mergeCell ref="H4:I4"/>
    <mergeCell ref="H5:I5"/>
    <mergeCell ref="H6:I6"/>
    <mergeCell ref="AT5:AU5"/>
    <mergeCell ref="AT6:AU6"/>
    <mergeCell ref="AT9:AU9"/>
    <mergeCell ref="AT10:AU10"/>
    <mergeCell ref="AV9:AW9"/>
    <mergeCell ref="AF10:AG10"/>
    <mergeCell ref="V8:W8"/>
    <mergeCell ref="AN7:AO7"/>
    <mergeCell ref="AP7:AQ7"/>
    <mergeCell ref="AH7:AI7"/>
    <mergeCell ref="AJ7:AK7"/>
    <mergeCell ref="AL7:AM7"/>
    <mergeCell ref="AL10:AM10"/>
    <mergeCell ref="AN10:AO10"/>
    <mergeCell ref="AP10:AQ10"/>
    <mergeCell ref="AH8:AI8"/>
    <mergeCell ref="AJ8:AK8"/>
    <mergeCell ref="AL8:AM8"/>
    <mergeCell ref="AN8:AO8"/>
    <mergeCell ref="AP8:AQ8"/>
    <mergeCell ref="AR7:AS7"/>
    <mergeCell ref="AV7:AW7"/>
    <mergeCell ref="AX7:AY7"/>
    <mergeCell ref="AX8:AY8"/>
    <mergeCell ref="AV8:AW8"/>
    <mergeCell ref="AR10:AS10"/>
    <mergeCell ref="AV10:AW10"/>
    <mergeCell ref="AR8:AS8"/>
    <mergeCell ref="AR9:AS9"/>
    <mergeCell ref="J10:K10"/>
    <mergeCell ref="L4:M4"/>
    <mergeCell ref="L5:M5"/>
    <mergeCell ref="L6:M6"/>
    <mergeCell ref="L9:M9"/>
    <mergeCell ref="L10:M10"/>
    <mergeCell ref="N4:O4"/>
    <mergeCell ref="N5:O5"/>
    <mergeCell ref="N6:O6"/>
    <mergeCell ref="N9:O9"/>
    <mergeCell ref="N10:O10"/>
    <mergeCell ref="N7:O7"/>
    <mergeCell ref="J4:K4"/>
    <mergeCell ref="J5:K5"/>
    <mergeCell ref="J6:K6"/>
    <mergeCell ref="N8:O8"/>
    <mergeCell ref="J7:K7"/>
    <mergeCell ref="J8:K8"/>
    <mergeCell ref="L7:M7"/>
    <mergeCell ref="L8:M8"/>
    <mergeCell ref="J9:K9"/>
    <mergeCell ref="P9:Q9"/>
    <mergeCell ref="P10:Q10"/>
    <mergeCell ref="R9:S9"/>
    <mergeCell ref="T4:U4"/>
    <mergeCell ref="T5:U5"/>
    <mergeCell ref="T6:U6"/>
    <mergeCell ref="T9:U9"/>
    <mergeCell ref="T10:U10"/>
    <mergeCell ref="V4:W4"/>
    <mergeCell ref="V5:W5"/>
    <mergeCell ref="V6:W6"/>
    <mergeCell ref="V9:W9"/>
    <mergeCell ref="V10:W10"/>
    <mergeCell ref="R7:S7"/>
    <mergeCell ref="T7:U7"/>
    <mergeCell ref="P7:Q7"/>
    <mergeCell ref="X9:Y9"/>
    <mergeCell ref="X10:Y10"/>
    <mergeCell ref="X4:Y4"/>
    <mergeCell ref="Z4:AA4"/>
    <mergeCell ref="Z5:AA5"/>
    <mergeCell ref="Z6:AA6"/>
    <mergeCell ref="Z9:AA9"/>
    <mergeCell ref="Z10:AA10"/>
    <mergeCell ref="AB4:AC4"/>
    <mergeCell ref="AB5:AC5"/>
    <mergeCell ref="AB6:AC6"/>
    <mergeCell ref="AB9:AC9"/>
    <mergeCell ref="AB10:AC10"/>
    <mergeCell ref="AD9:AE9"/>
    <mergeCell ref="AD10:AE10"/>
    <mergeCell ref="AF9:AG9"/>
    <mergeCell ref="AH4:AI4"/>
    <mergeCell ref="AH5:AI5"/>
    <mergeCell ref="AH6:AI6"/>
    <mergeCell ref="AH9:AI9"/>
    <mergeCell ref="AH10:AI10"/>
    <mergeCell ref="AJ4:AK4"/>
    <mergeCell ref="AJ5:AK5"/>
    <mergeCell ref="AJ6:AK6"/>
    <mergeCell ref="AJ9:AK9"/>
    <mergeCell ref="AJ10:AK10"/>
    <mergeCell ref="AX4:AY4"/>
    <mergeCell ref="AX5:AY5"/>
    <mergeCell ref="AX6:AY6"/>
    <mergeCell ref="AX9:AY9"/>
    <mergeCell ref="AZ4:BA4"/>
    <mergeCell ref="AZ5:BA5"/>
    <mergeCell ref="AZ6:BA6"/>
    <mergeCell ref="AZ9:BA9"/>
    <mergeCell ref="AL4:AM4"/>
    <mergeCell ref="AL5:AM5"/>
    <mergeCell ref="AL6:AM6"/>
    <mergeCell ref="AL9:AM9"/>
    <mergeCell ref="AN4:AO4"/>
    <mergeCell ref="AN5:AO5"/>
    <mergeCell ref="AN6:AO6"/>
    <mergeCell ref="AN9:AO9"/>
    <mergeCell ref="AP4:AQ4"/>
    <mergeCell ref="AP5:AQ5"/>
    <mergeCell ref="AP6:AQ6"/>
    <mergeCell ref="AP9:AQ9"/>
    <mergeCell ref="AR4:AS4"/>
    <mergeCell ref="AR5:AS5"/>
    <mergeCell ref="AR6:AS6"/>
    <mergeCell ref="AT4:AU4"/>
  </mergeCells>
  <phoneticPr fontId="2" type="noConversion"/>
  <pageMargins left="0.70866141732283472" right="0.70866141732283472" top="0.74803149606299213" bottom="0.74803149606299213" header="0.31496062992125984" footer="0.31496062992125984"/>
  <pageSetup scale="12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aveFile">
          <controlPr defaultSize="0" autoLine="0" r:id="rId5">
            <anchor moveWithCells="1">
              <from>
                <xdr:col>0</xdr:col>
                <xdr:colOff>76200</xdr:colOff>
                <xdr:row>2</xdr:row>
                <xdr:rowOff>66675</xdr:rowOff>
              </from>
              <to>
                <xdr:col>1</xdr:col>
                <xdr:colOff>0</xdr:colOff>
                <xdr:row>2</xdr:row>
                <xdr:rowOff>523875</xdr:rowOff>
              </to>
            </anchor>
          </controlPr>
        </control>
      </mc:Choice>
      <mc:Fallback>
        <control shapeId="1025" r:id="rId4" name="SaveFi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DCG</dc:creator>
  <cp:lastModifiedBy>Maple.Zhang CM Warehouse Inbound</cp:lastModifiedBy>
  <cp:lastPrinted>2020-08-17T14:07:54Z</cp:lastPrinted>
  <dcterms:created xsi:type="dcterms:W3CDTF">2020-01-30T11:16:18Z</dcterms:created>
  <dcterms:modified xsi:type="dcterms:W3CDTF">2020-08-19T15:21:51Z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eb4ac8ea-20cd-4c1e-9734-c099de05fc45</vt:lpwstr>
  </property>
</Properties>
</file>