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<sst xmlns="http://schemas.openxmlformats.org/spreadsheetml/2006/main" count="50" uniqueCount="29">
  <si>
    <t>Run</t>
  </si>
  <si>
    <t>Data Generation</t>
  </si>
  <si>
    <t>File Name</t>
  </si>
  <si>
    <t>orders.tbl File Size (MB)</t>
  </si>
  <si>
    <t>DATE1</t>
  </si>
  <si>
    <t>DATE2</t>
  </si>
  <si>
    <t>Execution time(s)</t>
  </si>
  <si>
    <t>Output(KB)</t>
  </si>
  <si>
    <t>Line of output&lt;ID, "|sum_total_price|count|"&gt;</t>
  </si>
  <si>
    <t>Total time spent by all maps (ms)</t>
  </si>
  <si>
    <t>Total time spent by all reducers</t>
  </si>
  <si>
    <t>CPU time spent</t>
  </si>
  <si>
    <t>10mb files</t>
  </si>
  <si>
    <t>orders.tbl</t>
  </si>
  <si>
    <t>1        |235507.25|2</t>
  </si>
  <si>
    <t>100mb files</t>
  </si>
  <si>
    <t>1        |630288.25|3</t>
  </si>
  <si>
    <t>200mb files</t>
  </si>
  <si>
    <t>10        |1435439.6|10</t>
  </si>
  <si>
    <t>500mb files</t>
  </si>
  <si>
    <t>1153        |577096.3|6</t>
  </si>
  <si>
    <t>10        |1932457.6|15</t>
  </si>
  <si>
    <t>1265        |81669.22|2</t>
  </si>
  <si>
    <t>1262        |322054.44|3</t>
  </si>
  <si>
    <t>1219        |2774824.0|19</t>
  </si>
  <si>
    <t>10006        |1668320.5|14</t>
  </si>
  <si>
    <t>7828        |2555188.5|17</t>
  </si>
  <si>
    <t>Graphs to To</t>
  </si>
  <si>
    <t>Regression output and input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</si>
</sst>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time(s) vs. orders.tbl File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Run 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Pt>
            <c:idx val="8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Sheet1!$D$2:$D$13</c:f>
            </c:strRef>
          </c:cat>
          <c:val>
            <c:numRef>
              <c:f>Sheet1!$G$2:$G$13</c:f>
              <c:numCache/>
            </c:numRef>
          </c:val>
        </c:ser>
        <c:axId val="1052983309"/>
        <c:axId val="921360210"/>
      </c:barChart>
      <c:catAx>
        <c:axId val="1052983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orders.tbl File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60210"/>
      </c:catAx>
      <c:valAx>
        <c:axId val="92136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98330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14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466725</xdr:colOff>
      <xdr:row>22</xdr:row>
      <xdr:rowOff>38100</xdr:rowOff>
    </xdr:from>
    <xdr:ext cx="4733925" cy="2847975"/>
    <xdr:pic>
      <xdr:nvPicPr>
        <xdr:cNvPr id="0" name="image1.png" title="Εικόνα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1724025</xdr:colOff>
      <xdr:row>22</xdr:row>
      <xdr:rowOff>38100</xdr:rowOff>
    </xdr:from>
    <xdr:ext cx="4733925" cy="2847975"/>
    <xdr:pic>
      <xdr:nvPicPr>
        <xdr:cNvPr id="0" name="image3.png" title="Εικόνα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37</xdr:row>
      <xdr:rowOff>190500</xdr:rowOff>
    </xdr:from>
    <xdr:ext cx="4733925" cy="2847975"/>
    <xdr:pic>
      <xdr:nvPicPr>
        <xdr:cNvPr id="0" name="image4.png" title="Εικόνα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1800225</xdr:colOff>
      <xdr:row>37</xdr:row>
      <xdr:rowOff>200025</xdr:rowOff>
    </xdr:from>
    <xdr:ext cx="4657725" cy="2781300"/>
    <xdr:pic>
      <xdr:nvPicPr>
        <xdr:cNvPr id="0" name="image2.png" title="Εικόνα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4" max="4" width="20.13"/>
    <col customWidth="1" min="7" max="7" width="22.38"/>
    <col customWidth="1" min="9" max="9" width="36.88"/>
    <col customWidth="1" min="10" max="10" width="33.0"/>
    <col customWidth="1" min="11" max="11" width="26.38"/>
    <col customWidth="1" min="12" max="12" width="13.38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12</v>
      </c>
      <c r="C2" s="5" t="s">
        <v>13</v>
      </c>
      <c r="D2" s="5">
        <v>1.57</v>
      </c>
      <c r="E2" s="6">
        <v>33604.0</v>
      </c>
      <c r="F2" s="6">
        <v>34335.0</v>
      </c>
      <c r="G2" s="5">
        <v>18.0</v>
      </c>
      <c r="H2" s="5">
        <v>16.18</v>
      </c>
      <c r="I2" s="5" t="s">
        <v>14</v>
      </c>
      <c r="J2" s="7">
        <v>2907.0</v>
      </c>
      <c r="K2" s="7">
        <v>2550.0</v>
      </c>
      <c r="L2" s="7">
        <v>3480.0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B3" s="5" t="s">
        <v>15</v>
      </c>
      <c r="C3" s="5" t="s">
        <v>13</v>
      </c>
      <c r="D3" s="5">
        <v>15.95</v>
      </c>
      <c r="E3" s="6">
        <v>33604.0</v>
      </c>
      <c r="F3" s="6">
        <v>34335.0</v>
      </c>
      <c r="G3" s="5">
        <v>20.0</v>
      </c>
      <c r="H3" s="5">
        <v>170.53</v>
      </c>
      <c r="I3" s="5" t="s">
        <v>16</v>
      </c>
      <c r="J3" s="7">
        <v>4358.0</v>
      </c>
      <c r="K3" s="7">
        <v>3106.0</v>
      </c>
      <c r="L3" s="7">
        <v>6000.0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B4" s="5" t="s">
        <v>17</v>
      </c>
      <c r="C4" s="5" t="s">
        <v>13</v>
      </c>
      <c r="D4" s="5">
        <v>32.12</v>
      </c>
      <c r="E4" s="6">
        <v>33604.0</v>
      </c>
      <c r="F4" s="6">
        <v>34335.0</v>
      </c>
      <c r="G4" s="5">
        <v>23.0</v>
      </c>
      <c r="H4" s="5">
        <v>348.07</v>
      </c>
      <c r="I4" s="5" t="s">
        <v>18</v>
      </c>
      <c r="J4" s="7">
        <v>5547.0</v>
      </c>
      <c r="K4" s="7">
        <v>3334.0</v>
      </c>
      <c r="L4" s="7">
        <v>7570.0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B5" s="5" t="s">
        <v>19</v>
      </c>
      <c r="C5" s="5" t="s">
        <v>13</v>
      </c>
      <c r="D5" s="5">
        <v>80.86</v>
      </c>
      <c r="E5" s="6">
        <v>33604.0</v>
      </c>
      <c r="F5" s="6">
        <v>34335.0</v>
      </c>
      <c r="G5" s="5">
        <v>24.0</v>
      </c>
      <c r="H5" s="5">
        <v>881.28</v>
      </c>
      <c r="I5" s="5" t="s">
        <v>20</v>
      </c>
      <c r="J5" s="7">
        <v>8279.0</v>
      </c>
      <c r="K5" s="7">
        <v>3530.0</v>
      </c>
      <c r="L5" s="7">
        <v>11440.0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">
        <v>2.0</v>
      </c>
      <c r="B6" s="5" t="s">
        <v>12</v>
      </c>
      <c r="C6" s="5" t="s">
        <v>13</v>
      </c>
      <c r="D6" s="5">
        <v>1.57</v>
      </c>
      <c r="E6" s="6">
        <v>33604.0</v>
      </c>
      <c r="F6" s="6">
        <v>35065.0</v>
      </c>
      <c r="G6" s="5">
        <v>18.0</v>
      </c>
      <c r="H6" s="5">
        <v>17.08</v>
      </c>
      <c r="I6" s="5" t="s">
        <v>21</v>
      </c>
      <c r="J6" s="9">
        <v>3232.0</v>
      </c>
      <c r="K6" s="9">
        <v>3436.0</v>
      </c>
      <c r="L6" s="9">
        <v>3550.0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B7" s="5" t="s">
        <v>15</v>
      </c>
      <c r="C7" s="5" t="s">
        <v>13</v>
      </c>
      <c r="D7" s="5">
        <v>15.95</v>
      </c>
      <c r="E7" s="6">
        <v>33604.0</v>
      </c>
      <c r="F7" s="6">
        <v>35065.0</v>
      </c>
      <c r="G7" s="5">
        <v>19.0</v>
      </c>
      <c r="H7" s="5">
        <v>180.4</v>
      </c>
      <c r="I7" s="5" t="s">
        <v>22</v>
      </c>
      <c r="J7" s="9">
        <v>4230.0</v>
      </c>
      <c r="K7" s="9">
        <v>2861.0</v>
      </c>
      <c r="L7" s="9">
        <v>6230.0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B8" s="5" t="s">
        <v>17</v>
      </c>
      <c r="C8" s="5" t="s">
        <v>13</v>
      </c>
      <c r="D8" s="5">
        <v>32.12</v>
      </c>
      <c r="E8" s="6">
        <v>33604.0</v>
      </c>
      <c r="F8" s="6">
        <v>35065.0</v>
      </c>
      <c r="G8" s="5">
        <v>22.0</v>
      </c>
      <c r="H8" s="5">
        <v>368.05</v>
      </c>
      <c r="I8" s="5" t="s">
        <v>23</v>
      </c>
      <c r="J8" s="9">
        <v>5870.0</v>
      </c>
      <c r="K8" s="9">
        <v>3852.0</v>
      </c>
      <c r="L8" s="9">
        <v>8990.0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B9" s="5" t="s">
        <v>19</v>
      </c>
      <c r="C9" s="5" t="s">
        <v>13</v>
      </c>
      <c r="D9" s="5">
        <v>80.86</v>
      </c>
      <c r="E9" s="6">
        <v>33604.0</v>
      </c>
      <c r="F9" s="6">
        <v>35065.0</v>
      </c>
      <c r="G9" s="5">
        <v>24.0</v>
      </c>
      <c r="H9" s="5">
        <v>930.67</v>
      </c>
      <c r="I9" s="5" t="s">
        <v>24</v>
      </c>
      <c r="J9" s="9">
        <v>8264.0</v>
      </c>
      <c r="K9" s="9">
        <v>4061.0</v>
      </c>
      <c r="L9" s="9">
        <v>12040.0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10">
        <v>3.0</v>
      </c>
      <c r="B10" s="5" t="s">
        <v>12</v>
      </c>
      <c r="C10" s="5" t="s">
        <v>13</v>
      </c>
      <c r="D10" s="5">
        <v>1.57</v>
      </c>
      <c r="E10" s="6">
        <v>33604.0</v>
      </c>
      <c r="F10" s="6">
        <v>35796.0</v>
      </c>
      <c r="G10" s="5">
        <v>18.0</v>
      </c>
      <c r="H10" s="5">
        <v>17.48</v>
      </c>
      <c r="I10" s="5" t="s">
        <v>24</v>
      </c>
      <c r="J10" s="11">
        <v>3263.0</v>
      </c>
      <c r="K10" s="11">
        <v>2537.0</v>
      </c>
      <c r="L10" s="11">
        <v>3830.0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B11" s="5" t="s">
        <v>15</v>
      </c>
      <c r="C11" s="5" t="s">
        <v>13</v>
      </c>
      <c r="D11" s="5">
        <v>15.95</v>
      </c>
      <c r="E11" s="6">
        <v>33604.0</v>
      </c>
      <c r="F11" s="6">
        <v>35796.0</v>
      </c>
      <c r="G11" s="5">
        <v>19.0</v>
      </c>
      <c r="H11" s="5">
        <v>184.35</v>
      </c>
      <c r="I11" s="5" t="s">
        <v>25</v>
      </c>
      <c r="J11" s="11">
        <v>4166.0</v>
      </c>
      <c r="K11" s="11">
        <v>2937.0</v>
      </c>
      <c r="L11" s="11">
        <v>6260.0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B12" s="5" t="s">
        <v>17</v>
      </c>
      <c r="C12" s="5" t="s">
        <v>13</v>
      </c>
      <c r="D12" s="5">
        <v>32.12</v>
      </c>
      <c r="E12" s="6">
        <v>33604.0</v>
      </c>
      <c r="F12" s="6">
        <v>35796.0</v>
      </c>
      <c r="G12" s="5">
        <v>20.0</v>
      </c>
      <c r="H12" s="5">
        <v>375.92</v>
      </c>
      <c r="I12" s="12" t="s">
        <v>24</v>
      </c>
      <c r="J12" s="11">
        <v>3242.0</v>
      </c>
      <c r="K12" s="11">
        <v>5630.0</v>
      </c>
      <c r="L12" s="11">
        <v>8550.0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B13" s="5" t="s">
        <v>19</v>
      </c>
      <c r="C13" s="5" t="s">
        <v>13</v>
      </c>
      <c r="D13" s="5">
        <v>80.86</v>
      </c>
      <c r="E13" s="6">
        <v>33604.0</v>
      </c>
      <c r="F13" s="6">
        <v>35796.0</v>
      </c>
      <c r="G13" s="5">
        <v>26.0</v>
      </c>
      <c r="H13" s="5">
        <v>951.01</v>
      </c>
      <c r="I13" s="5" t="s">
        <v>26</v>
      </c>
      <c r="J13" s="11">
        <v>9777.0</v>
      </c>
      <c r="K13" s="11">
        <v>4128.0</v>
      </c>
      <c r="L13" s="11">
        <v>14400.0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5"/>
      <c r="I17" s="5"/>
      <c r="J17" s="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H18" s="13" t="s">
        <v>27</v>
      </c>
      <c r="I18" s="13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mergeCells count="3">
    <mergeCell ref="A2:A5"/>
    <mergeCell ref="A6:A9"/>
    <mergeCell ref="A10:A13"/>
  </mergeCells>
  <drawing r:id="rId1"/>
</worksheet>
</file>