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Packages" sheetId="2" state="hidden" r:id="rId4"/>
    <sheet name="VERS_Docubase_Application" sheetId="3" state="visible" r:id="rId5"/>
    <sheet name="VERS_Piler_Config" sheetId="4" state="hidden" r:id="rId6"/>
    <sheet name="VERS_Pilers" sheetId="5" state="hidden" r:id="rId7"/>
    <sheet name="VERS_Processor_Config" sheetId="6" state="hidden" r:id="rId8"/>
    <sheet name="VERS_Processors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VERS_Docubase_Application!$A$1:$V$38</definedName>
    <definedName function="false" hidden="false" localSheetId="2" name="LMN_0" vbProcedure="false">VERS_Docubase_Application!$D$1:$K$38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LMN_1" vbProcedure="false">#REF!</definedName>
    <definedName function="false" hidden="false" localSheetId="2" name="LMN_1_SUBSET" vbProcedure="false">#REF!</definedName>
    <definedName function="false" hidden="false" localSheetId="2" name="LMN_1_SUPSET" vbProcedure="false">#REF!</definedName>
    <definedName function="false" hidden="false" localSheetId="2" name="MOD_0" vbProcedure="false">VERS_Docubase_Application!$A$1:$V$38</definedName>
    <definedName function="false" hidden="false" localSheetId="2" name="MOD_0_COM" vbProcedure="false">VERS_Docubase_Application!$A$5:$V$38</definedName>
    <definedName function="false" hidden="false" localSheetId="2" name="MOD_0_SUP" vbProcedure="false">VERS_Docubase_Application!$A$1:$V$4</definedName>
    <definedName function="false" hidden="false" localSheetId="3" name="AREA" vbProcedure="false">VERS_Piler_Config!$A$1:$V$186</definedName>
    <definedName function="false" hidden="false" localSheetId="3" name="LMN_0" vbProcedure="false">VERS_Piler_Config!$D$1:$K$186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VERS_Piler_Config!$A$1:$V$186</definedName>
    <definedName function="false" hidden="false" localSheetId="3" name="MOD_0_COM" vbProcedure="false">VERS_Piler_Config!$A$5:$V$186</definedName>
    <definedName function="false" hidden="false" localSheetId="3" name="MOD_0_SUP" vbProcedure="false">VERS_Piler_Config!$A$1:$V$4</definedName>
    <definedName function="false" hidden="false" localSheetId="4" name="AREA" vbProcedure="false">VERS_Pilers!$A$1:$V$184</definedName>
    <definedName function="false" hidden="false" localSheetId="4" name="LMN_0" vbProcedure="false">VERS_Pilers!$D$1:$K$184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VERS_Pilers!$A$1:$V$184</definedName>
    <definedName function="false" hidden="false" localSheetId="4" name="MOD_0_COM" vbProcedure="false">VERS_Pilers!$A$5:$V$184</definedName>
    <definedName function="false" hidden="false" localSheetId="4" name="MOD_0_SUP" vbProcedure="false">VERS_Pilers!$A$1:$V$4</definedName>
    <definedName function="false" hidden="false" localSheetId="5" name="AREA" vbProcedure="false">VERS_Processor_Config!$A$1:$V$14</definedName>
    <definedName function="false" hidden="false" localSheetId="5" name="LMN_0" vbProcedure="false">VERS_Processor_Config!$D$1:$K$14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VERS_Processor_Config!$A$1:$V$14</definedName>
    <definedName function="false" hidden="false" localSheetId="5" name="MOD_0_COM" vbProcedure="false">VERS_Processor_Config!$A$5:$V$14</definedName>
    <definedName function="false" hidden="false" localSheetId="5" name="MOD_0_SUP" vbProcedure="false">VERS_Processor_Config!$A$1:$V$4</definedName>
    <definedName function="false" hidden="false" localSheetId="6" name="AREA" vbProcedure="false">VERS_Processors!$A$1:$V$80</definedName>
    <definedName function="false" hidden="false" localSheetId="6" name="LMN_0" vbProcedure="false">VERS_Processors!$D$1:$K$80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MOD_0" vbProcedure="false">VERS_Processors!$A$1:$V$80</definedName>
    <definedName function="false" hidden="false" localSheetId="6" name="MOD_0_COM" vbProcedure="false">VERS_Processors!$A$5:$V$80</definedName>
    <definedName function="false" hidden="false" localSheetId="6" name="MOD_0_SUP" vbProcedure="false">VERS_Processors!$A$1:$V$4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<sst xmlns="http://schemas.openxmlformats.org/spreadsheetml/2006/main" count="3097" uniqueCount="548">
  <si>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</si>
  <si>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</si>
  <si>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</si>
  <si>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</si>
  <si>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</si>
  <si>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</si>
  <si>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</si>
  <si>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</si>
  <si>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</si>
  <si>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</si>
  <si>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</si>
  <si>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</si>
  <si>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</si>
  <si>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</si>
  <si>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</si>
  <si>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</si>
  <si>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</si>
  <si>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</si>
  <si>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</si>
  <si>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</si>
  <si>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</si>
  <si>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</si>
  <si>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</si>
  <si>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</si>
  <si>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</si>
  <si>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</si>
  <si>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</si>
  <si>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</si>
  <si>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</si>
  <si>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</si>
  <si>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</si>
  <si>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</si>
  <si>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</si>
  <si>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</si>
  <si>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</si>
  <si>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</si>
  <si>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</si>
  <si>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</si>
  <si>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</si>
  <si>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</si>
  <si>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</si>
  <si>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</si>
  <si>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</si>
  <si>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</si>
  <si>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</si>
  <si>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</si>
  <si>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</si>
  <si>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</si>
  <si>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</si>
  <si>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</si>
  <si>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</si>
  <si>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</si>
  <si>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</si>
  <si>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</si>
  <si>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</si>
  <si>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</si>
  <si>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</si>
  <si>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</si>
  <si>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</si>
  <si>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</si>
  <si>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</si>
  <si>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</si>
  <si>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</si>
  <si>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</si>
  <si>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</si>
  <si>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</si>
  <si>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</si>
  <si>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</si>
  <si>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</si>
  <si>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</si>
  <si>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</si>
  <si>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</si>
  <si>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</si>
  <si>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</si>
  <si>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</si>
  <si>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</si>
  <si>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</si>
  <si>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</si>
  <si>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</si>
  <si>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</si>
  <si>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</si>
  <si>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</si>
  <si>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</si>
  <si>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</si>
  <si>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</si>
  <si>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</si>
  <si>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</si>
  <si>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</si>
  <si>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</si>
  <si>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</si>
  <si>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</si>
  <si>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</si>
  <si>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</si>
  <si>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</si>
  <si>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</si>
  <si>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</si>
  <si>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</si>
  <si>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</si>
  <si>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</si>
  <si>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</si>
  <si>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</si>
  <si>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</si>
  <si>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</si>
  <si>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</si>
  <si>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</si>
  <si>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</si>
  <si>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</si>
  <si>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</si>
  <si>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</si>
  <si>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</si>
  <si>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</si>
  <si>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</si>
  <si>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</si>
  <si>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</si>
  <si>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</si>
  <si>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</si>
  <si>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</si>
  <si>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</si>
  <si>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</si>
  <si>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</si>
  <si>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</si>
  <si>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</si>
  <si>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</si>
  <si>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</si>
  <si>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</si>
  <si>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</si>
  <si>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</si>
  <si>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</si>
  <si>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</si>
  <si>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</si>
  <si>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</si>
  <si>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</si>
  <si>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</si>
  <si>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</si>
  <si>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</si>
  <si>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</si>
  <si>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</si>
  <si>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</si>
  <si>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</si>
  <si>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</si>
  <si>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</si>
  <si>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</si>
  <si>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</si>
  <si>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</si>
  <si>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</si>
  <si>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</si>
  <si>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</si>
  <si>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</si>
  <si>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</si>
  <si>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</si>
  <si>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</si>
  <si>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</si>
  <si>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</si>
  <si>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</si>
  <si>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</si>
  <si>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</si>
  <si>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</si>
  <si>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</si>
  <si>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</si>
  <si>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</si>
  <si>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</si>
  <si>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</si>
  <si>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</si>
  <si>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</si>
  <si>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</si>
  <si>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</si>
  <si>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</si>
  <si>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</si>
  <si>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</si>
  <si>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</si>
  <si>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</si>
  <si>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</si>
  <si>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</si>
  <si>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</si>
  <si>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</si>
  <si>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</si>
  <si>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</si>
  <si>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</si>
  <si>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</si>
  <si>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</si>
  <si>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</si>
  <si>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</si>
  <si>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</si>
  <si>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</si>
  <si>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</si>
  <si>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</si>
  <si>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</si>
  <si>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</si>
  <si>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</si>
  <si>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Application Control</t>
  </si>
  <si>
    <t xml:space="preserve">const</t>
  </si>
  <si>
    <t xml:space="preserve">rollupPiler</t>
  </si>
  <si>
    <t xml:space="preserve">=</t>
  </si>
  <si>
    <t xml:space="preserve">new</t>
  </si>
  <si>
    <t xml:space="preserve">Pilers.Rollup</t>
  </si>
  <si>
    <t xml:space="preserve">(</t>
  </si>
  <si>
    <t xml:space="preserve">)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</si>
  <si>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</si>
  <si>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</si>
  <si>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</si>
  <si>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</si>
  <si>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</si>
  <si>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</si>
  <si>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</si>
  <si>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</si>
  <si>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</si>
  <si>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</si>
  <si>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</si>
  <si>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</si>
  <si>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</si>
  <si>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</si>
  <si>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</si>
  <si>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</si>
  <si>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</si>
  <si>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</si>
  <si>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</si>
  <si>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await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</si>
  <si>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</si>
  <si>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</si>
  <si>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</si>
  <si>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</si>
  <si>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</si>
  <si>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</si>
  <si>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</si>
  <si>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</si>
  <si>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</si>
  <si>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</si>
  <si>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</si>
  <si>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</t>
  </si>
  <si>
    <t xml:space="preserve">'docubase https server'</t>
  </si>
  <si>
    <t xml:space="preserve">Docubase PM2 Ecosystem Config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</si>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</sst>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A57" activeCellId="0" sqref="A5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313" t="s">
        <v>114</v>
      </c>
      <c r="R1" s="313"/>
      <c r="S1" s="313"/>
      <c r="T1" s="313"/>
      <c r="U1" s="313"/>
      <c r="V1" s="313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313" t="s">
        <v>119</v>
      </c>
      <c r="R2" s="313"/>
      <c r="S2" s="313"/>
      <c r="T2" s="313"/>
      <c r="U2" s="313"/>
      <c r="V2" s="313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313" t="s">
        <v>120</v>
      </c>
      <c r="R3" s="313" t="s">
        <v>121</v>
      </c>
      <c r="S3" s="313" t="s">
        <v>122</v>
      </c>
      <c r="T3" s="313" t="s">
        <v>123</v>
      </c>
      <c r="U3" s="313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220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313"/>
      <c r="R4" s="313"/>
      <c r="S4" s="313"/>
      <c r="T4" s="313" t="s">
        <v>125</v>
      </c>
      <c r="U4" s="313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247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425</v>
      </c>
      <c r="F7" s="481"/>
      <c r="G7" s="481"/>
      <c r="H7" s="481"/>
      <c r="I7" s="481"/>
      <c r="J7" s="481"/>
      <c r="K7" s="481"/>
      <c r="L7" s="481"/>
      <c r="M7" s="482" t="s">
        <v>192</v>
      </c>
      <c r="N7" s="483"/>
      <c r="O7" s="484"/>
      <c r="P7" s="485"/>
      <c r="Q7" s="486"/>
      <c r="R7" s="247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247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247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114"/>
      <c r="B10" s="114"/>
      <c r="C10" s="161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161"/>
      <c r="R10" s="114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114"/>
      <c r="AI10" s="521"/>
      <c r="AJ10" s="114"/>
      <c r="AK10" s="162"/>
      <c r="AL10" s="162"/>
      <c r="AM10" s="163"/>
      <c r="BH10" s="164"/>
      <c r="BI10" s="164"/>
      <c r="BJ10" s="164"/>
      <c r="BK10" s="164"/>
      <c r="BL10" s="164"/>
      <c r="BM10" s="164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218" t="s">
        <v>0</v>
      </c>
      <c r="B1" s="218"/>
      <c r="C1" s="219" t="s">
        <v>114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 t="s">
        <v>114</v>
      </c>
      <c r="Q1" s="220"/>
      <c r="R1" s="220"/>
      <c r="S1" s="220"/>
      <c r="T1" s="220"/>
      <c r="U1" s="220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218" t="s">
        <v>3</v>
      </c>
      <c r="B2" s="219" t="s">
        <v>117</v>
      </c>
      <c r="C2" s="219" t="s">
        <v>118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8" t="s">
        <v>119</v>
      </c>
      <c r="Q2" s="218"/>
      <c r="R2" s="218"/>
      <c r="S2" s="218"/>
      <c r="T2" s="218"/>
      <c r="U2" s="218"/>
      <c r="V2" s="62"/>
      <c r="W2" s="52"/>
      <c r="X2" s="64"/>
      <c r="Y2" s="64"/>
    </row>
    <row r="3" customFormat="false" ht="12.8" hidden="false" customHeight="true" outlineLevel="0" collapsed="false">
      <c r="A3" s="218"/>
      <c r="B3" s="219"/>
      <c r="C3" s="219" t="s">
        <v>120</v>
      </c>
      <c r="D3" s="218" t="s">
        <v>121</v>
      </c>
      <c r="E3" s="218"/>
      <c r="F3" s="218"/>
      <c r="G3" s="218"/>
      <c r="H3" s="218"/>
      <c r="I3" s="218"/>
      <c r="J3" s="218"/>
      <c r="K3" s="218"/>
      <c r="L3" s="219" t="s">
        <v>122</v>
      </c>
      <c r="M3" s="219" t="s">
        <v>123</v>
      </c>
      <c r="N3" s="219"/>
      <c r="O3" s="219" t="s">
        <v>124</v>
      </c>
      <c r="P3" s="221" t="s">
        <v>120</v>
      </c>
      <c r="Q3" s="218" t="s">
        <v>121</v>
      </c>
      <c r="R3" s="218" t="s">
        <v>122</v>
      </c>
      <c r="S3" s="218" t="s">
        <v>123</v>
      </c>
      <c r="T3" s="218"/>
      <c r="U3" s="218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218"/>
      <c r="B4" s="219"/>
      <c r="C4" s="219"/>
      <c r="D4" s="218"/>
      <c r="E4" s="218"/>
      <c r="F4" s="218"/>
      <c r="G4" s="218"/>
      <c r="H4" s="218"/>
      <c r="I4" s="218"/>
      <c r="J4" s="218"/>
      <c r="K4" s="218"/>
      <c r="L4" s="219"/>
      <c r="M4" s="219" t="s">
        <v>125</v>
      </c>
      <c r="N4" s="219" t="s">
        <v>126</v>
      </c>
      <c r="O4" s="219"/>
      <c r="P4" s="221"/>
      <c r="Q4" s="218"/>
      <c r="R4" s="218"/>
      <c r="S4" s="218" t="s">
        <v>125</v>
      </c>
      <c r="T4" s="218" t="s">
        <v>126</v>
      </c>
      <c r="U4" s="218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222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325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M23" activeCellId="0" sqref="M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110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111" width="4.48"/>
    <col collapsed="false" customWidth="true" hidden="false" outlineLevel="0" max="14" min="13" style="111" width="2.98"/>
    <col collapsed="false" customWidth="true" hidden="false" outlineLevel="0" max="15" min="15" style="111" width="4.22"/>
    <col collapsed="false" customWidth="true" hidden="false" outlineLevel="0" max="16" min="16" style="110" width="6.52"/>
    <col collapsed="false" customWidth="true" hidden="false" outlineLevel="0" max="17" min="17" style="28" width="40.47"/>
    <col collapsed="false" customWidth="true" hidden="false" outlineLevel="0" max="18" min="18" style="111" width="6.24"/>
    <col collapsed="false" customWidth="true" hidden="false" outlineLevel="0" max="20" min="19" style="111" width="2.98"/>
    <col collapsed="false" customWidth="true" hidden="false" outlineLevel="0" max="21" min="21" style="111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112" t="s">
        <v>0</v>
      </c>
      <c r="B1" s="112"/>
      <c r="C1" s="113" t="s">
        <v>114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">
        <v>114</v>
      </c>
      <c r="Q1" s="112"/>
      <c r="R1" s="112"/>
      <c r="S1" s="112"/>
      <c r="T1" s="112"/>
      <c r="U1" s="112"/>
      <c r="V1" s="62"/>
      <c r="W1" s="114"/>
    </row>
    <row r="2" customFormat="false" ht="12.8" hidden="false" customHeight="true" outlineLevel="0" collapsed="false">
      <c r="A2" s="115" t="s">
        <v>3</v>
      </c>
      <c r="B2" s="115" t="s">
        <v>117</v>
      </c>
      <c r="C2" s="116" t="s">
        <v>118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 t="s">
        <v>119</v>
      </c>
      <c r="Q2" s="117"/>
      <c r="R2" s="117"/>
      <c r="S2" s="117"/>
      <c r="T2" s="117"/>
      <c r="U2" s="117"/>
      <c r="V2" s="62"/>
      <c r="W2" s="114"/>
    </row>
    <row r="3" customFormat="false" ht="12.8" hidden="false" customHeight="true" outlineLevel="0" collapsed="false">
      <c r="A3" s="115"/>
      <c r="B3" s="115"/>
      <c r="C3" s="118" t="s">
        <v>120</v>
      </c>
      <c r="D3" s="115" t="s">
        <v>121</v>
      </c>
      <c r="E3" s="115"/>
      <c r="F3" s="115"/>
      <c r="G3" s="115"/>
      <c r="H3" s="115"/>
      <c r="I3" s="115"/>
      <c r="J3" s="115"/>
      <c r="K3" s="115"/>
      <c r="L3" s="119" t="s">
        <v>122</v>
      </c>
      <c r="M3" s="120" t="s">
        <v>123</v>
      </c>
      <c r="N3" s="120"/>
      <c r="O3" s="120" t="s">
        <v>124</v>
      </c>
      <c r="P3" s="115" t="s">
        <v>120</v>
      </c>
      <c r="Q3" s="115" t="s">
        <v>121</v>
      </c>
      <c r="R3" s="115" t="s">
        <v>122</v>
      </c>
      <c r="S3" s="120" t="s">
        <v>123</v>
      </c>
      <c r="T3" s="120"/>
      <c r="U3" s="119" t="s">
        <v>124</v>
      </c>
      <c r="V3" s="62"/>
      <c r="W3" s="114"/>
    </row>
    <row r="4" customFormat="false" ht="12.8" hidden="false" customHeight="false" outlineLevel="0" collapsed="false">
      <c r="A4" s="115"/>
      <c r="B4" s="115"/>
      <c r="C4" s="118"/>
      <c r="D4" s="115"/>
      <c r="E4" s="115"/>
      <c r="F4" s="115"/>
      <c r="G4" s="115"/>
      <c r="H4" s="115"/>
      <c r="I4" s="115"/>
      <c r="J4" s="115"/>
      <c r="K4" s="115"/>
      <c r="L4" s="119"/>
      <c r="M4" s="121" t="s">
        <v>125</v>
      </c>
      <c r="N4" s="121" t="s">
        <v>126</v>
      </c>
      <c r="O4" s="120"/>
      <c r="P4" s="115"/>
      <c r="Q4" s="115"/>
      <c r="R4" s="115"/>
      <c r="S4" s="121" t="s">
        <v>125</v>
      </c>
      <c r="T4" s="121" t="s">
        <v>126</v>
      </c>
      <c r="U4" s="119"/>
      <c r="V4" s="62"/>
      <c r="W4" s="114"/>
      <c r="AH4" s="111"/>
      <c r="AI4" s="111"/>
    </row>
    <row r="5" customFormat="false" ht="15" hidden="false" customHeight="false" outlineLevel="0" collapsed="false">
      <c r="A5" s="67" t="n">
        <f aca="false">VINE!$A$29</f>
        <v>25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114"/>
      <c r="AH5" s="111"/>
      <c r="AI5" s="111"/>
    </row>
    <row r="6" customFormat="false" ht="15" hidden="false" customHeight="false" outlineLevel="0" collapsed="false">
      <c r="A6" s="122"/>
      <c r="B6" s="122"/>
      <c r="C6" s="123" t="s">
        <v>190</v>
      </c>
      <c r="D6" s="124" t="s">
        <v>191</v>
      </c>
      <c r="E6" s="123"/>
      <c r="F6" s="123"/>
      <c r="G6" s="123"/>
      <c r="H6" s="123"/>
      <c r="I6" s="123"/>
      <c r="J6" s="123"/>
      <c r="K6" s="125"/>
      <c r="L6" s="126" t="s">
        <v>192</v>
      </c>
      <c r="M6" s="127"/>
      <c r="N6" s="127"/>
      <c r="O6" s="128"/>
      <c r="P6" s="129" t="s">
        <v>193</v>
      </c>
      <c r="Q6" s="129" t="s">
        <v>194</v>
      </c>
      <c r="R6" s="126"/>
      <c r="S6" s="130" t="s">
        <v>195</v>
      </c>
      <c r="T6" s="131" t="s">
        <v>196</v>
      </c>
      <c r="U6" s="128"/>
      <c r="V6" s="62"/>
      <c r="W6" s="114"/>
      <c r="AC6" s="111"/>
      <c r="AD6" s="111"/>
      <c r="AH6" s="111"/>
      <c r="AI6" s="111"/>
    </row>
    <row r="7" customFormat="false" ht="15" hidden="false" customHeight="false" outlineLevel="0" collapsed="false">
      <c r="A7" s="122"/>
      <c r="B7" s="122"/>
      <c r="C7" s="132"/>
      <c r="D7" s="133"/>
      <c r="E7" s="132" t="s">
        <v>70</v>
      </c>
      <c r="F7" s="132"/>
      <c r="G7" s="132"/>
      <c r="H7" s="132"/>
      <c r="I7" s="132"/>
      <c r="J7" s="132"/>
      <c r="K7" s="134"/>
      <c r="L7" s="135"/>
      <c r="M7" s="136"/>
      <c r="N7" s="136"/>
      <c r="O7" s="137"/>
      <c r="P7" s="138"/>
      <c r="Q7" s="138"/>
      <c r="R7" s="135"/>
      <c r="S7" s="139"/>
      <c r="T7" s="140"/>
      <c r="U7" s="137"/>
      <c r="V7" s="62"/>
      <c r="W7" s="114"/>
      <c r="AC7" s="111"/>
      <c r="AD7" s="111"/>
      <c r="AH7" s="111"/>
      <c r="AI7" s="111"/>
    </row>
    <row r="8" customFormat="false" ht="15" hidden="false" customHeight="false" outlineLevel="0" collapsed="false">
      <c r="A8" s="122"/>
      <c r="B8" s="122"/>
      <c r="C8" s="123"/>
      <c r="D8" s="124" t="s">
        <v>197</v>
      </c>
      <c r="E8" s="123"/>
      <c r="F8" s="123"/>
      <c r="G8" s="123"/>
      <c r="H8" s="123"/>
      <c r="I8" s="123"/>
      <c r="J8" s="123"/>
      <c r="K8" s="125"/>
      <c r="L8" s="126"/>
      <c r="M8" s="127" t="s">
        <v>195</v>
      </c>
      <c r="N8" s="127" t="s">
        <v>196</v>
      </c>
      <c r="O8" s="128"/>
      <c r="P8" s="129"/>
      <c r="Q8" s="129"/>
      <c r="R8" s="126"/>
      <c r="S8" s="130"/>
      <c r="T8" s="131"/>
      <c r="U8" s="128"/>
      <c r="V8" s="62"/>
      <c r="W8" s="114"/>
      <c r="AC8" s="111"/>
      <c r="AD8" s="111"/>
      <c r="AH8" s="111"/>
      <c r="AI8" s="111"/>
    </row>
    <row r="9" customFormat="false" ht="15" hidden="false" customHeight="false" outlineLevel="0" collapsed="false">
      <c r="A9" s="122"/>
      <c r="B9" s="122"/>
      <c r="C9" s="123" t="s">
        <v>190</v>
      </c>
      <c r="D9" s="124" t="s">
        <v>198</v>
      </c>
      <c r="E9" s="123"/>
      <c r="F9" s="123"/>
      <c r="G9" s="123"/>
      <c r="H9" s="123"/>
      <c r="I9" s="123"/>
      <c r="J9" s="123"/>
      <c r="K9" s="125"/>
      <c r="L9" s="126" t="s">
        <v>192</v>
      </c>
      <c r="M9" s="127"/>
      <c r="N9" s="127"/>
      <c r="O9" s="128"/>
      <c r="P9" s="129" t="s">
        <v>193</v>
      </c>
      <c r="Q9" s="129" t="s">
        <v>199</v>
      </c>
      <c r="R9" s="126"/>
      <c r="S9" s="130" t="s">
        <v>195</v>
      </c>
      <c r="T9" s="131" t="s">
        <v>196</v>
      </c>
      <c r="U9" s="128"/>
      <c r="V9" s="62"/>
      <c r="W9" s="114"/>
      <c r="AC9" s="111"/>
      <c r="AD9" s="111"/>
      <c r="AH9" s="111"/>
      <c r="AI9" s="111"/>
    </row>
    <row r="10" customFormat="false" ht="15" hidden="false" customHeight="false" outlineLevel="0" collapsed="false">
      <c r="A10" s="122"/>
      <c r="B10" s="122"/>
      <c r="C10" s="132"/>
      <c r="D10" s="133"/>
      <c r="E10" s="132" t="s">
        <v>72</v>
      </c>
      <c r="F10" s="132"/>
      <c r="G10" s="132"/>
      <c r="H10" s="132"/>
      <c r="I10" s="132"/>
      <c r="J10" s="132"/>
      <c r="K10" s="134"/>
      <c r="L10" s="135"/>
      <c r="M10" s="136"/>
      <c r="N10" s="136"/>
      <c r="O10" s="137"/>
      <c r="P10" s="138"/>
      <c r="Q10" s="138"/>
      <c r="R10" s="135"/>
      <c r="S10" s="139"/>
      <c r="T10" s="140"/>
      <c r="U10" s="137"/>
      <c r="V10" s="62"/>
      <c r="W10" s="114"/>
      <c r="AC10" s="111"/>
      <c r="AD10" s="111"/>
      <c r="AH10" s="111"/>
      <c r="AI10" s="111"/>
    </row>
    <row r="11" customFormat="false" ht="15" hidden="false" customHeight="false" outlineLevel="0" collapsed="false">
      <c r="A11" s="122"/>
      <c r="B11" s="122"/>
      <c r="C11" s="123"/>
      <c r="D11" s="124" t="s">
        <v>200</v>
      </c>
      <c r="E11" s="123"/>
      <c r="F11" s="123"/>
      <c r="G11" s="123"/>
      <c r="H11" s="123"/>
      <c r="I11" s="123"/>
      <c r="J11" s="123"/>
      <c r="K11" s="125"/>
      <c r="L11" s="126"/>
      <c r="M11" s="127" t="s">
        <v>195</v>
      </c>
      <c r="N11" s="127" t="s">
        <v>196</v>
      </c>
      <c r="O11" s="128"/>
      <c r="P11" s="129"/>
      <c r="Q11" s="129"/>
      <c r="R11" s="126"/>
      <c r="S11" s="130"/>
      <c r="T11" s="131"/>
      <c r="U11" s="128"/>
      <c r="V11" s="62"/>
      <c r="W11" s="114"/>
      <c r="AC11" s="111"/>
      <c r="AD11" s="111"/>
      <c r="AH11" s="111"/>
      <c r="AI11" s="111"/>
    </row>
    <row r="12" customFormat="false" ht="15" hidden="false" customHeight="false" outlineLevel="0" collapsed="false">
      <c r="A12" s="122"/>
      <c r="B12" s="122"/>
      <c r="C12" s="123" t="s">
        <v>190</v>
      </c>
      <c r="D12" s="124" t="s">
        <v>201</v>
      </c>
      <c r="E12" s="123"/>
      <c r="F12" s="123"/>
      <c r="G12" s="123"/>
      <c r="H12" s="123"/>
      <c r="I12" s="123"/>
      <c r="J12" s="123"/>
      <c r="K12" s="125"/>
      <c r="L12" s="126" t="s">
        <v>192</v>
      </c>
      <c r="M12" s="127"/>
      <c r="N12" s="127"/>
      <c r="O12" s="128"/>
      <c r="P12" s="129" t="s">
        <v>193</v>
      </c>
      <c r="Q12" s="129" t="s">
        <v>202</v>
      </c>
      <c r="R12" s="126"/>
      <c r="S12" s="130" t="s">
        <v>195</v>
      </c>
      <c r="T12" s="131" t="s">
        <v>196</v>
      </c>
      <c r="U12" s="128"/>
      <c r="V12" s="62"/>
      <c r="W12" s="114"/>
      <c r="AC12" s="111"/>
      <c r="AD12" s="111"/>
      <c r="AH12" s="111"/>
      <c r="AI12" s="111"/>
    </row>
    <row r="13" customFormat="false" ht="15" hidden="false" customHeight="false" outlineLevel="0" collapsed="false">
      <c r="A13" s="122"/>
      <c r="B13" s="122"/>
      <c r="C13" s="123"/>
      <c r="D13" s="124"/>
      <c r="E13" s="123" t="s">
        <v>74</v>
      </c>
      <c r="F13" s="123"/>
      <c r="G13" s="123"/>
      <c r="H13" s="123"/>
      <c r="I13" s="123"/>
      <c r="J13" s="123"/>
      <c r="K13" s="125"/>
      <c r="L13" s="126"/>
      <c r="M13" s="127"/>
      <c r="N13" s="127"/>
      <c r="O13" s="128"/>
      <c r="P13" s="129"/>
      <c r="Q13" s="129"/>
      <c r="R13" s="126"/>
      <c r="S13" s="130"/>
      <c r="T13" s="131"/>
      <c r="U13" s="128"/>
      <c r="V13" s="62"/>
      <c r="W13" s="114"/>
      <c r="AC13" s="111"/>
      <c r="AD13" s="111"/>
      <c r="AH13" s="111"/>
      <c r="AI13" s="111"/>
    </row>
    <row r="14" customFormat="false" ht="15" hidden="false" customHeight="false" outlineLevel="0" collapsed="false">
      <c r="A14" s="122"/>
      <c r="B14" s="122"/>
      <c r="C14" s="123"/>
      <c r="D14" s="124" t="s">
        <v>203</v>
      </c>
      <c r="E14" s="123"/>
      <c r="F14" s="123"/>
      <c r="G14" s="123"/>
      <c r="H14" s="123"/>
      <c r="I14" s="123"/>
      <c r="J14" s="123"/>
      <c r="K14" s="125"/>
      <c r="L14" s="126"/>
      <c r="M14" s="127" t="s">
        <v>195</v>
      </c>
      <c r="N14" s="127" t="s">
        <v>196</v>
      </c>
      <c r="O14" s="128"/>
      <c r="P14" s="129"/>
      <c r="Q14" s="129"/>
      <c r="R14" s="126"/>
      <c r="S14" s="130"/>
      <c r="T14" s="131"/>
      <c r="U14" s="128"/>
      <c r="V14" s="62"/>
      <c r="W14" s="114"/>
      <c r="AC14" s="111"/>
      <c r="AD14" s="111"/>
      <c r="AH14" s="111"/>
      <c r="AI14" s="111"/>
    </row>
    <row r="15" customFormat="false" ht="15" hidden="false" customHeight="false" outlineLevel="0" collapsed="false">
      <c r="A15" s="122"/>
      <c r="B15" s="122"/>
      <c r="C15" s="123" t="s">
        <v>190</v>
      </c>
      <c r="D15" s="124" t="s">
        <v>204</v>
      </c>
      <c r="E15" s="123"/>
      <c r="F15" s="123"/>
      <c r="G15" s="123"/>
      <c r="H15" s="123"/>
      <c r="I15" s="123"/>
      <c r="J15" s="123"/>
      <c r="K15" s="125"/>
      <c r="L15" s="126" t="s">
        <v>192</v>
      </c>
      <c r="M15" s="127"/>
      <c r="N15" s="127"/>
      <c r="O15" s="128"/>
      <c r="P15" s="129" t="s">
        <v>193</v>
      </c>
      <c r="Q15" s="129" t="s">
        <v>205</v>
      </c>
      <c r="R15" s="126"/>
      <c r="S15" s="130" t="s">
        <v>195</v>
      </c>
      <c r="T15" s="131" t="s">
        <v>196</v>
      </c>
      <c r="U15" s="128"/>
      <c r="V15" s="62"/>
      <c r="W15" s="114"/>
      <c r="AC15" s="111"/>
      <c r="AD15" s="111"/>
      <c r="AH15" s="111"/>
      <c r="AI15" s="111"/>
    </row>
    <row r="16" customFormat="false" ht="15" hidden="false" customHeight="false" outlineLevel="0" collapsed="false">
      <c r="A16" s="122"/>
      <c r="B16" s="122"/>
      <c r="C16" s="123"/>
      <c r="D16" s="124"/>
      <c r="E16" s="123" t="s">
        <v>76</v>
      </c>
      <c r="F16" s="123"/>
      <c r="G16" s="123"/>
      <c r="H16" s="123"/>
      <c r="I16" s="123"/>
      <c r="J16" s="123"/>
      <c r="K16" s="125"/>
      <c r="L16" s="126"/>
      <c r="M16" s="127"/>
      <c r="N16" s="127"/>
      <c r="O16" s="128"/>
      <c r="P16" s="129"/>
      <c r="Q16" s="129"/>
      <c r="R16" s="126"/>
      <c r="S16" s="130"/>
      <c r="T16" s="131"/>
      <c r="U16" s="128"/>
      <c r="V16" s="62"/>
      <c r="W16" s="114"/>
      <c r="AC16" s="111"/>
      <c r="AD16" s="111"/>
      <c r="AH16" s="111"/>
      <c r="AI16" s="111"/>
    </row>
    <row r="17" customFormat="false" ht="15" hidden="false" customHeight="false" outlineLevel="0" collapsed="false">
      <c r="A17" s="122"/>
      <c r="B17" s="122"/>
      <c r="C17" s="123"/>
      <c r="D17" s="124" t="s">
        <v>206</v>
      </c>
      <c r="E17" s="123"/>
      <c r="F17" s="123"/>
      <c r="G17" s="123"/>
      <c r="H17" s="123"/>
      <c r="I17" s="123"/>
      <c r="J17" s="123"/>
      <c r="K17" s="125"/>
      <c r="L17" s="126"/>
      <c r="M17" s="127" t="s">
        <v>195</v>
      </c>
      <c r="N17" s="127" t="s">
        <v>196</v>
      </c>
      <c r="O17" s="128"/>
      <c r="P17" s="129"/>
      <c r="Q17" s="129"/>
      <c r="R17" s="126"/>
      <c r="S17" s="130"/>
      <c r="T17" s="131"/>
      <c r="U17" s="128"/>
      <c r="V17" s="62"/>
      <c r="W17" s="114"/>
      <c r="AC17" s="111"/>
      <c r="AD17" s="111"/>
      <c r="AH17" s="111"/>
      <c r="AI17" s="111"/>
    </row>
    <row r="18" customFormat="false" ht="15" hidden="false" customHeight="false" outlineLevel="0" collapsed="false">
      <c r="A18" s="122"/>
      <c r="B18" s="122"/>
      <c r="C18" s="123" t="s">
        <v>190</v>
      </c>
      <c r="D18" s="124" t="s">
        <v>207</v>
      </c>
      <c r="E18" s="123"/>
      <c r="F18" s="123"/>
      <c r="G18" s="123"/>
      <c r="H18" s="123"/>
      <c r="I18" s="123"/>
      <c r="J18" s="123"/>
      <c r="K18" s="125"/>
      <c r="L18" s="126" t="s">
        <v>192</v>
      </c>
      <c r="M18" s="127"/>
      <c r="N18" s="127"/>
      <c r="O18" s="128"/>
      <c r="P18" s="129"/>
      <c r="Q18" s="129" t="s">
        <v>208</v>
      </c>
      <c r="R18" s="126"/>
      <c r="S18" s="130"/>
      <c r="T18" s="131"/>
      <c r="U18" s="128"/>
      <c r="V18" s="62"/>
      <c r="W18" s="114"/>
      <c r="AC18" s="111"/>
      <c r="AD18" s="111"/>
      <c r="AH18" s="111"/>
      <c r="AI18" s="111"/>
    </row>
    <row r="19" customFormat="false" ht="15" hidden="false" customHeight="false" outlineLevel="0" collapsed="false">
      <c r="A19" s="122"/>
      <c r="B19" s="122"/>
      <c r="C19" s="123" t="s">
        <v>190</v>
      </c>
      <c r="D19" s="124" t="s">
        <v>209</v>
      </c>
      <c r="E19" s="123"/>
      <c r="F19" s="123"/>
      <c r="G19" s="123"/>
      <c r="H19" s="123"/>
      <c r="I19" s="123"/>
      <c r="J19" s="123"/>
      <c r="K19" s="125"/>
      <c r="L19" s="126" t="s">
        <v>192</v>
      </c>
      <c r="M19" s="127"/>
      <c r="N19" s="127"/>
      <c r="O19" s="128"/>
      <c r="P19" s="129"/>
      <c r="Q19" s="129" t="s">
        <v>45</v>
      </c>
      <c r="R19" s="126"/>
      <c r="S19" s="130" t="s">
        <v>195</v>
      </c>
      <c r="T19" s="131" t="s">
        <v>196</v>
      </c>
      <c r="U19" s="128"/>
      <c r="V19" s="62"/>
      <c r="W19" s="114"/>
      <c r="AC19" s="111"/>
      <c r="AD19" s="111"/>
      <c r="AH19" s="111"/>
      <c r="AI19" s="111"/>
    </row>
    <row r="20" customFormat="false" ht="15" hidden="false" customHeight="false" outlineLevel="0" collapsed="false">
      <c r="A20" s="122"/>
      <c r="B20" s="122"/>
      <c r="C20" s="123"/>
      <c r="D20" s="124" t="s">
        <v>210</v>
      </c>
      <c r="E20" s="123"/>
      <c r="F20" s="123"/>
      <c r="G20" s="123"/>
      <c r="H20" s="123"/>
      <c r="I20" s="123"/>
      <c r="J20" s="123"/>
      <c r="K20" s="125"/>
      <c r="L20" s="126"/>
      <c r="M20" s="127" t="s">
        <v>195</v>
      </c>
      <c r="N20" s="127" t="s">
        <v>196</v>
      </c>
      <c r="O20" s="128"/>
      <c r="P20" s="129"/>
      <c r="Q20" s="129"/>
      <c r="R20" s="126"/>
      <c r="S20" s="130"/>
      <c r="T20" s="131"/>
      <c r="U20" s="128"/>
      <c r="V20" s="62"/>
      <c r="W20" s="114"/>
      <c r="AC20" s="111"/>
      <c r="AD20" s="111"/>
      <c r="AH20" s="111"/>
      <c r="AI20" s="111"/>
    </row>
    <row r="21" customFormat="false" ht="15" hidden="false" customHeight="false" outlineLevel="0" collapsed="false">
      <c r="A21" s="122"/>
      <c r="B21" s="122"/>
      <c r="C21" s="132"/>
      <c r="D21" s="133"/>
      <c r="E21" s="132" t="s">
        <v>40</v>
      </c>
      <c r="F21" s="132"/>
      <c r="G21" s="132"/>
      <c r="H21" s="132"/>
      <c r="I21" s="132"/>
      <c r="J21" s="132"/>
      <c r="K21" s="134"/>
      <c r="L21" s="135"/>
      <c r="M21" s="136" t="s">
        <v>195</v>
      </c>
      <c r="N21" s="136" t="s">
        <v>196</v>
      </c>
      <c r="O21" s="137"/>
      <c r="P21" s="138"/>
      <c r="Q21" s="138"/>
      <c r="R21" s="135"/>
      <c r="S21" s="139"/>
      <c r="T21" s="140"/>
      <c r="U21" s="137"/>
      <c r="V21" s="62"/>
      <c r="W21" s="114"/>
      <c r="AC21" s="111"/>
      <c r="AD21" s="111"/>
      <c r="AH21" s="111"/>
      <c r="AI21" s="111"/>
    </row>
    <row r="22" customFormat="false" ht="15" hidden="false" customHeight="false" outlineLevel="0" collapsed="false">
      <c r="A22" s="122"/>
      <c r="B22" s="122"/>
      <c r="C22" s="123"/>
      <c r="D22" s="124" t="s">
        <v>210</v>
      </c>
      <c r="E22" s="123"/>
      <c r="F22" s="123"/>
      <c r="G22" s="123"/>
      <c r="H22" s="123"/>
      <c r="I22" s="123"/>
      <c r="J22" s="123"/>
      <c r="K22" s="125"/>
      <c r="L22" s="126"/>
      <c r="M22" s="127" t="s">
        <v>195</v>
      </c>
      <c r="N22" s="127" t="s">
        <v>196</v>
      </c>
      <c r="O22" s="128"/>
      <c r="P22" s="129"/>
      <c r="Q22" s="129"/>
      <c r="R22" s="126"/>
      <c r="S22" s="130"/>
      <c r="T22" s="131"/>
      <c r="U22" s="128"/>
      <c r="V22" s="62"/>
      <c r="W22" s="114"/>
      <c r="AC22" s="111"/>
      <c r="AD22" s="111"/>
      <c r="AH22" s="111"/>
      <c r="AI22" s="111"/>
    </row>
    <row r="23" customFormat="false" ht="15" hidden="false" customHeight="false" outlineLevel="0" collapsed="false">
      <c r="A23" s="122"/>
      <c r="B23" s="122"/>
      <c r="C23" s="132"/>
      <c r="D23" s="133"/>
      <c r="E23" s="132" t="s">
        <v>211</v>
      </c>
      <c r="F23" s="132"/>
      <c r="G23" s="132"/>
      <c r="H23" s="132"/>
      <c r="I23" s="132"/>
      <c r="J23" s="132"/>
      <c r="K23" s="134"/>
      <c r="L23" s="135"/>
      <c r="M23" s="136" t="s">
        <v>195</v>
      </c>
      <c r="N23" s="136" t="s">
        <v>196</v>
      </c>
      <c r="O23" s="137"/>
      <c r="P23" s="138"/>
      <c r="Q23" s="138"/>
      <c r="R23" s="135"/>
      <c r="S23" s="139"/>
      <c r="T23" s="140"/>
      <c r="U23" s="137"/>
      <c r="V23" s="62"/>
      <c r="W23" s="114"/>
      <c r="AC23" s="111"/>
      <c r="AD23" s="111"/>
      <c r="AH23" s="111"/>
      <c r="AI23" s="111"/>
    </row>
    <row r="24" customFormat="false" ht="15" hidden="false" customHeight="false" outlineLevel="0" collapsed="false">
      <c r="A24" s="122"/>
      <c r="B24" s="122"/>
      <c r="C24" s="141"/>
      <c r="D24" s="142"/>
      <c r="E24" s="141"/>
      <c r="F24" s="141" t="s">
        <v>212</v>
      </c>
      <c r="G24" s="143"/>
      <c r="H24" s="141"/>
      <c r="I24" s="141"/>
      <c r="J24" s="141"/>
      <c r="K24" s="144"/>
      <c r="L24" s="145"/>
      <c r="M24" s="146"/>
      <c r="N24" s="146"/>
      <c r="O24" s="147"/>
      <c r="P24" s="148"/>
      <c r="Q24" s="148"/>
      <c r="R24" s="145"/>
      <c r="S24" s="149"/>
      <c r="T24" s="150"/>
      <c r="U24" s="147"/>
      <c r="V24" s="62"/>
      <c r="W24" s="114"/>
      <c r="AC24" s="111"/>
      <c r="AD24" s="111"/>
      <c r="AH24" s="111"/>
      <c r="AI24" s="111"/>
    </row>
    <row r="25" customFormat="false" ht="15" hidden="false" customHeight="false" outlineLevel="0" collapsed="false">
      <c r="A25" s="122"/>
      <c r="B25" s="122"/>
      <c r="C25" s="123" t="s">
        <v>213</v>
      </c>
      <c r="D25" s="124" t="s">
        <v>214</v>
      </c>
      <c r="E25" s="123"/>
      <c r="F25" s="123"/>
      <c r="G25" s="123"/>
      <c r="H25" s="123"/>
      <c r="I25" s="123"/>
      <c r="J25" s="123"/>
      <c r="K25" s="125"/>
      <c r="L25" s="126"/>
      <c r="M25" s="127"/>
      <c r="N25" s="127"/>
      <c r="O25" s="128"/>
      <c r="P25" s="129"/>
      <c r="Q25" s="129"/>
      <c r="R25" s="126"/>
      <c r="S25" s="130"/>
      <c r="T25" s="131"/>
      <c r="U25" s="128"/>
      <c r="V25" s="62"/>
      <c r="W25" s="114"/>
      <c r="AC25" s="111"/>
      <c r="AD25" s="111"/>
      <c r="AH25" s="111"/>
      <c r="AI25" s="111"/>
    </row>
    <row r="26" customFormat="false" ht="15" hidden="false" customHeight="false" outlineLevel="0" collapsed="false">
      <c r="A26" s="122"/>
      <c r="B26" s="122"/>
      <c r="C26" s="123" t="s">
        <v>190</v>
      </c>
      <c r="D26" s="124" t="s">
        <v>215</v>
      </c>
      <c r="E26" s="123"/>
      <c r="F26" s="123"/>
      <c r="G26" s="123"/>
      <c r="H26" s="123"/>
      <c r="I26" s="123"/>
      <c r="J26" s="123"/>
      <c r="K26" s="125"/>
      <c r="L26" s="126" t="s">
        <v>192</v>
      </c>
      <c r="M26" s="127"/>
      <c r="N26" s="127"/>
      <c r="O26" s="128"/>
      <c r="P26" s="129" t="s">
        <v>216</v>
      </c>
      <c r="Q26" s="129" t="s">
        <v>217</v>
      </c>
      <c r="R26" s="126"/>
      <c r="S26" s="130" t="s">
        <v>195</v>
      </c>
      <c r="T26" s="131" t="s">
        <v>196</v>
      </c>
      <c r="U26" s="128"/>
      <c r="V26" s="62"/>
      <c r="W26" s="114"/>
      <c r="X26" s="28" t="s">
        <v>218</v>
      </c>
      <c r="AC26" s="111"/>
      <c r="AD26" s="111"/>
      <c r="AH26" s="111"/>
      <c r="AI26" s="111"/>
    </row>
    <row r="27" customFormat="false" ht="15" hidden="false" customHeight="false" outlineLevel="0" collapsed="false">
      <c r="A27" s="122"/>
      <c r="B27" s="122"/>
      <c r="C27" s="132"/>
      <c r="D27" s="133"/>
      <c r="E27" s="132" t="s">
        <v>219</v>
      </c>
      <c r="F27" s="132"/>
      <c r="G27" s="132"/>
      <c r="H27" s="132"/>
      <c r="I27" s="132"/>
      <c r="J27" s="132"/>
      <c r="K27" s="134"/>
      <c r="L27" s="135"/>
      <c r="M27" s="136" t="s">
        <v>129</v>
      </c>
      <c r="N27" s="136" t="s">
        <v>130</v>
      </c>
      <c r="O27" s="137" t="s">
        <v>134</v>
      </c>
      <c r="P27" s="138"/>
      <c r="Q27" s="138"/>
      <c r="R27" s="135"/>
      <c r="S27" s="139"/>
      <c r="T27" s="140"/>
      <c r="U27" s="137"/>
      <c r="V27" s="62"/>
      <c r="W27" s="114"/>
      <c r="AC27" s="111"/>
      <c r="AD27" s="111"/>
      <c r="AH27" s="111"/>
      <c r="AI27" s="111"/>
    </row>
    <row r="28" customFormat="false" ht="15" hidden="false" customHeight="false" outlineLevel="0" collapsed="false">
      <c r="A28" s="122"/>
      <c r="B28" s="122"/>
      <c r="C28" s="141"/>
      <c r="D28" s="142"/>
      <c r="E28" s="141"/>
      <c r="F28" s="141" t="s">
        <v>220</v>
      </c>
      <c r="G28" s="143"/>
      <c r="H28" s="141"/>
      <c r="I28" s="141"/>
      <c r="J28" s="141"/>
      <c r="K28" s="144"/>
      <c r="L28" s="145" t="s">
        <v>23</v>
      </c>
      <c r="M28" s="146"/>
      <c r="N28" s="146"/>
      <c r="O28" s="147"/>
      <c r="P28" s="148" t="s">
        <v>216</v>
      </c>
      <c r="Q28" s="148" t="s">
        <v>221</v>
      </c>
      <c r="R28" s="145"/>
      <c r="S28" s="149" t="s">
        <v>195</v>
      </c>
      <c r="T28" s="150" t="s">
        <v>196</v>
      </c>
      <c r="U28" s="147" t="s">
        <v>134</v>
      </c>
      <c r="V28" s="62"/>
      <c r="W28" s="114"/>
      <c r="AC28" s="111"/>
      <c r="AD28" s="111"/>
      <c r="AH28" s="111"/>
      <c r="AI28" s="111"/>
    </row>
    <row r="29" customFormat="false" ht="15" hidden="false" customHeight="false" outlineLevel="0" collapsed="false">
      <c r="A29" s="122"/>
      <c r="B29" s="122"/>
      <c r="C29" s="151"/>
      <c r="D29" s="152"/>
      <c r="E29" s="151"/>
      <c r="F29" s="151"/>
      <c r="G29" s="153" t="s">
        <v>222</v>
      </c>
      <c r="H29" s="151"/>
      <c r="I29" s="151"/>
      <c r="J29" s="151"/>
      <c r="K29" s="154"/>
      <c r="L29" s="155"/>
      <c r="M29" s="156"/>
      <c r="N29" s="156"/>
      <c r="O29" s="157"/>
      <c r="P29" s="158"/>
      <c r="Q29" s="158"/>
      <c r="R29" s="155"/>
      <c r="S29" s="159"/>
      <c r="T29" s="160"/>
      <c r="U29" s="157"/>
      <c r="V29" s="62"/>
      <c r="W29" s="114"/>
      <c r="AC29" s="111"/>
      <c r="AD29" s="111"/>
      <c r="AH29" s="111"/>
      <c r="AI29" s="111"/>
    </row>
    <row r="30" customFormat="false" ht="15" hidden="false" customHeight="false" outlineLevel="0" collapsed="false">
      <c r="A30" s="122"/>
      <c r="B30" s="122"/>
      <c r="C30" s="141"/>
      <c r="D30" s="142"/>
      <c r="E30" s="141"/>
      <c r="F30" s="141" t="s">
        <v>223</v>
      </c>
      <c r="G30" s="143"/>
      <c r="H30" s="141"/>
      <c r="I30" s="141"/>
      <c r="J30" s="141"/>
      <c r="K30" s="144"/>
      <c r="L30" s="145" t="s">
        <v>23</v>
      </c>
      <c r="M30" s="146"/>
      <c r="N30" s="146"/>
      <c r="O30" s="147"/>
      <c r="P30" s="148" t="s">
        <v>216</v>
      </c>
      <c r="Q30" s="148" t="s">
        <v>221</v>
      </c>
      <c r="R30" s="145"/>
      <c r="S30" s="149" t="s">
        <v>195</v>
      </c>
      <c r="T30" s="150" t="s">
        <v>196</v>
      </c>
      <c r="U30" s="147" t="s">
        <v>134</v>
      </c>
      <c r="V30" s="62"/>
      <c r="W30" s="114"/>
      <c r="AC30" s="111"/>
      <c r="AD30" s="111"/>
      <c r="AH30" s="111"/>
      <c r="AI30" s="111"/>
    </row>
    <row r="31" customFormat="false" ht="15" hidden="false" customHeight="false" outlineLevel="0" collapsed="false">
      <c r="A31" s="122"/>
      <c r="B31" s="122"/>
      <c r="C31" s="151"/>
      <c r="D31" s="152"/>
      <c r="E31" s="151"/>
      <c r="F31" s="151"/>
      <c r="G31" s="153" t="s">
        <v>224</v>
      </c>
      <c r="H31" s="151"/>
      <c r="I31" s="151"/>
      <c r="J31" s="151"/>
      <c r="K31" s="154"/>
      <c r="L31" s="155"/>
      <c r="M31" s="156"/>
      <c r="N31" s="156"/>
      <c r="O31" s="157"/>
      <c r="P31" s="158"/>
      <c r="Q31" s="158"/>
      <c r="R31" s="155"/>
      <c r="S31" s="159"/>
      <c r="T31" s="160"/>
      <c r="U31" s="157"/>
      <c r="V31" s="62"/>
      <c r="W31" s="114"/>
      <c r="AC31" s="111"/>
      <c r="AD31" s="111"/>
      <c r="AH31" s="111"/>
      <c r="AI31" s="111"/>
    </row>
    <row r="32" customFormat="false" ht="15" hidden="false" customHeight="false" outlineLevel="0" collapsed="false">
      <c r="A32" s="122"/>
      <c r="B32" s="122"/>
      <c r="C32" s="132"/>
      <c r="D32" s="133"/>
      <c r="E32" s="132" t="s">
        <v>209</v>
      </c>
      <c r="F32" s="132"/>
      <c r="G32" s="132"/>
      <c r="H32" s="132"/>
      <c r="I32" s="132"/>
      <c r="J32" s="132"/>
      <c r="K32" s="134"/>
      <c r="L32" s="135"/>
      <c r="M32" s="136"/>
      <c r="N32" s="136"/>
      <c r="O32" s="137"/>
      <c r="P32" s="138"/>
      <c r="Q32" s="138"/>
      <c r="R32" s="135"/>
      <c r="S32" s="139"/>
      <c r="T32" s="140"/>
      <c r="U32" s="137"/>
      <c r="V32" s="62"/>
      <c r="W32" s="114"/>
      <c r="AC32" s="111"/>
      <c r="AD32" s="111"/>
      <c r="AH32" s="111"/>
      <c r="AI32" s="111"/>
    </row>
    <row r="33" customFormat="false" ht="15" hidden="false" customHeight="false" outlineLevel="0" collapsed="false">
      <c r="A33" s="122"/>
      <c r="B33" s="122"/>
      <c r="C33" s="123"/>
      <c r="D33" s="124" t="s">
        <v>225</v>
      </c>
      <c r="E33" s="123"/>
      <c r="F33" s="123"/>
      <c r="G33" s="123"/>
      <c r="H33" s="123"/>
      <c r="I33" s="123"/>
      <c r="J33" s="123"/>
      <c r="K33" s="125"/>
      <c r="L33" s="126"/>
      <c r="M33" s="127" t="s">
        <v>195</v>
      </c>
      <c r="N33" s="127" t="s">
        <v>196</v>
      </c>
      <c r="O33" s="128"/>
      <c r="P33" s="129"/>
      <c r="Q33" s="129"/>
      <c r="R33" s="126"/>
      <c r="S33" s="130"/>
      <c r="T33" s="131"/>
      <c r="U33" s="128"/>
      <c r="V33" s="62"/>
      <c r="W33" s="114"/>
      <c r="AC33" s="111"/>
      <c r="AD33" s="111"/>
      <c r="AH33" s="111"/>
      <c r="AI33" s="111"/>
    </row>
    <row r="34" customFormat="false" ht="15" hidden="false" customHeight="false" outlineLevel="0" collapsed="false">
      <c r="A34" s="122"/>
      <c r="B34" s="122"/>
      <c r="C34" s="132"/>
      <c r="D34" s="133"/>
      <c r="E34" s="132" t="n">
        <v>3334</v>
      </c>
      <c r="F34" s="132"/>
      <c r="G34" s="132"/>
      <c r="H34" s="132"/>
      <c r="I34" s="132"/>
      <c r="J34" s="132"/>
      <c r="K34" s="134"/>
      <c r="L34" s="135"/>
      <c r="M34" s="136"/>
      <c r="N34" s="136"/>
      <c r="O34" s="137" t="s">
        <v>134</v>
      </c>
      <c r="P34" s="138"/>
      <c r="Q34" s="138"/>
      <c r="R34" s="135"/>
      <c r="S34" s="139"/>
      <c r="T34" s="140"/>
      <c r="U34" s="137"/>
      <c r="V34" s="62"/>
      <c r="W34" s="114"/>
      <c r="AC34" s="111"/>
      <c r="AD34" s="111"/>
      <c r="AH34" s="111"/>
      <c r="AI34" s="111"/>
    </row>
    <row r="35" customFormat="false" ht="15" hidden="false" customHeight="false" outlineLevel="0" collapsed="false">
      <c r="A35" s="122"/>
      <c r="B35" s="122"/>
      <c r="C35" s="132" t="s">
        <v>226</v>
      </c>
      <c r="D35" s="133"/>
      <c r="E35" s="132" t="s">
        <v>227</v>
      </c>
      <c r="F35" s="132"/>
      <c r="G35" s="132"/>
      <c r="H35" s="132"/>
      <c r="I35" s="132"/>
      <c r="J35" s="132"/>
      <c r="K35" s="134"/>
      <c r="L35" s="135"/>
      <c r="M35" s="136" t="s">
        <v>195</v>
      </c>
      <c r="N35" s="136" t="s">
        <v>196</v>
      </c>
      <c r="O35" s="137"/>
      <c r="P35" s="138"/>
      <c r="Q35" s="138"/>
      <c r="R35" s="135"/>
      <c r="S35" s="139" t="s">
        <v>129</v>
      </c>
      <c r="T35" s="140" t="s">
        <v>130</v>
      </c>
      <c r="U35" s="137"/>
      <c r="V35" s="62"/>
      <c r="W35" s="114"/>
      <c r="AC35" s="111"/>
      <c r="AD35" s="111"/>
      <c r="AH35" s="111"/>
      <c r="AI35" s="111"/>
    </row>
    <row r="36" customFormat="false" ht="15" hidden="false" customHeight="false" outlineLevel="0" collapsed="false">
      <c r="A36" s="122"/>
      <c r="B36" s="122"/>
      <c r="C36" s="141"/>
      <c r="D36" s="142"/>
      <c r="E36" s="141"/>
      <c r="F36" s="141" t="s">
        <v>228</v>
      </c>
      <c r="G36" s="143"/>
      <c r="H36" s="141"/>
      <c r="I36" s="141"/>
      <c r="J36" s="141"/>
      <c r="K36" s="144"/>
      <c r="L36" s="145"/>
      <c r="M36" s="146" t="s">
        <v>195</v>
      </c>
      <c r="N36" s="146" t="s">
        <v>196</v>
      </c>
      <c r="O36" s="147"/>
      <c r="P36" s="148"/>
      <c r="Q36" s="148"/>
      <c r="R36" s="145"/>
      <c r="S36" s="149"/>
      <c r="T36" s="150"/>
      <c r="U36" s="147"/>
      <c r="V36" s="62"/>
      <c r="W36" s="114"/>
      <c r="AC36" s="111"/>
      <c r="AD36" s="111"/>
      <c r="AH36" s="111"/>
      <c r="AI36" s="111"/>
    </row>
    <row r="37" customFormat="false" ht="15" hidden="false" customHeight="false" outlineLevel="0" collapsed="false">
      <c r="A37" s="122"/>
      <c r="B37" s="122"/>
      <c r="C37" s="151"/>
      <c r="D37" s="152"/>
      <c r="E37" s="151"/>
      <c r="F37" s="151"/>
      <c r="G37" s="153" t="s">
        <v>229</v>
      </c>
      <c r="H37" s="151"/>
      <c r="I37" s="151"/>
      <c r="J37" s="151"/>
      <c r="K37" s="154"/>
      <c r="L37" s="155"/>
      <c r="M37" s="156"/>
      <c r="N37" s="156"/>
      <c r="O37" s="157"/>
      <c r="P37" s="158"/>
      <c r="Q37" s="158"/>
      <c r="R37" s="155"/>
      <c r="S37" s="159"/>
      <c r="T37" s="160"/>
      <c r="U37" s="157"/>
      <c r="V37" s="62"/>
      <c r="W37" s="114"/>
      <c r="AC37" s="111"/>
      <c r="AD37" s="111"/>
      <c r="AH37" s="111"/>
      <c r="AI37" s="111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114"/>
      <c r="AC38" s="111"/>
      <c r="AD38" s="111"/>
      <c r="AH38" s="111"/>
      <c r="AI38" s="111"/>
    </row>
    <row r="39" customFormat="false" ht="12.8" hidden="false" customHeight="false" outlineLevel="0" collapsed="false">
      <c r="A39" s="114"/>
      <c r="B39" s="114"/>
      <c r="C39" s="161"/>
      <c r="D39" s="162" t="n">
        <v>0</v>
      </c>
      <c r="E39" s="162" t="n">
        <v>1</v>
      </c>
      <c r="F39" s="162" t="n">
        <v>2</v>
      </c>
      <c r="G39" s="162" t="n">
        <v>3</v>
      </c>
      <c r="H39" s="162" t="n">
        <v>4</v>
      </c>
      <c r="I39" s="162" t="n">
        <v>5</v>
      </c>
      <c r="J39" s="162" t="n">
        <v>6</v>
      </c>
      <c r="K39" s="162" t="n">
        <v>7</v>
      </c>
      <c r="L39" s="163"/>
      <c r="M39" s="164"/>
      <c r="N39" s="164"/>
      <c r="O39" s="163"/>
      <c r="P39" s="161"/>
      <c r="Q39" s="114"/>
      <c r="R39" s="164"/>
      <c r="S39" s="164"/>
      <c r="T39" s="164"/>
      <c r="U39" s="164"/>
      <c r="V39" s="114"/>
      <c r="W39" s="114"/>
      <c r="AC39" s="111"/>
      <c r="AD39" s="111"/>
      <c r="AH39" s="111"/>
      <c r="AI39" s="111"/>
    </row>
    <row r="40" customFormat="false" ht="12.8" hidden="false" customHeight="false" outlineLevel="0" collapsed="false">
      <c r="AC40" s="111"/>
      <c r="AD40" s="111"/>
      <c r="AH40" s="111"/>
      <c r="AI40" s="111"/>
    </row>
    <row r="41" customFormat="false" ht="12.8" hidden="false" customHeight="false" outlineLevel="0" collapsed="false">
      <c r="AC41" s="111"/>
      <c r="AD41" s="111"/>
      <c r="AH41" s="111"/>
      <c r="AI41" s="111"/>
    </row>
    <row r="42" customFormat="false" ht="12.8" hidden="false" customHeight="false" outlineLevel="0" collapsed="false">
      <c r="AC42" s="111"/>
      <c r="AD42" s="111"/>
      <c r="AH42" s="111"/>
      <c r="AI42" s="111"/>
    </row>
    <row r="43" customFormat="false" ht="12.8" hidden="false" customHeight="false" outlineLevel="0" collapsed="false">
      <c r="AC43" s="111"/>
      <c r="AD43" s="111"/>
      <c r="AH43" s="111"/>
      <c r="AI43" s="111"/>
    </row>
    <row r="44" customFormat="false" ht="12.8" hidden="false" customHeight="false" outlineLevel="0" collapsed="false">
      <c r="AC44" s="111"/>
      <c r="AD44" s="111"/>
      <c r="AH44" s="111"/>
      <c r="AI44" s="111"/>
    </row>
    <row r="45" customFormat="false" ht="12.8" hidden="false" customHeight="false" outlineLevel="0" collapsed="false">
      <c r="AC45" s="111"/>
      <c r="AD45" s="111"/>
      <c r="AH45" s="111"/>
      <c r="AI45" s="111"/>
    </row>
    <row r="46" customFormat="false" ht="12.8" hidden="false" customHeight="false" outlineLevel="0" collapsed="false">
      <c r="AC46" s="111"/>
      <c r="AD46" s="111"/>
      <c r="AH46" s="111"/>
      <c r="AI46" s="111"/>
    </row>
    <row r="47" customFormat="false" ht="12.8" hidden="false" customHeight="false" outlineLevel="0" collapsed="false">
      <c r="AC47" s="111"/>
      <c r="AD47" s="111"/>
      <c r="AH47" s="111"/>
      <c r="AI47" s="111"/>
    </row>
    <row r="48" customFormat="false" ht="12.8" hidden="false" customHeight="false" outlineLevel="0" collapsed="false">
      <c r="AC48" s="111"/>
      <c r="AD48" s="111"/>
      <c r="AH48" s="111"/>
      <c r="AI48" s="111"/>
    </row>
    <row r="49" customFormat="false" ht="12.8" hidden="false" customHeight="false" outlineLevel="0" collapsed="false">
      <c r="AC49" s="111"/>
      <c r="AD49" s="111"/>
      <c r="AH49" s="111"/>
      <c r="AI49" s="111"/>
    </row>
    <row r="50" customFormat="false" ht="12.8" hidden="false" customHeight="false" outlineLevel="0" collapsed="false">
      <c r="AC50" s="111"/>
      <c r="AD50" s="111"/>
      <c r="AH50" s="111"/>
      <c r="AI50" s="111"/>
    </row>
    <row r="51" customFormat="false" ht="12.8" hidden="false" customHeight="false" outlineLevel="0" collapsed="false">
      <c r="AC51" s="111"/>
      <c r="AD51" s="111"/>
      <c r="AH51" s="111"/>
      <c r="AI51" s="111"/>
    </row>
    <row r="52" customFormat="false" ht="12.8" hidden="false" customHeight="false" outlineLevel="0" collapsed="false">
      <c r="AC52" s="111"/>
      <c r="AD52" s="111"/>
      <c r="AH52" s="111"/>
      <c r="AI52" s="111"/>
    </row>
    <row r="53" customFormat="false" ht="12.8" hidden="false" customHeight="false" outlineLevel="0" collapsed="false">
      <c r="AC53" s="111"/>
      <c r="AD53" s="111"/>
      <c r="AH53" s="111"/>
      <c r="AI53" s="111"/>
    </row>
    <row r="54" customFormat="false" ht="12.8" hidden="false" customHeight="false" outlineLevel="0" collapsed="false">
      <c r="AC54" s="111"/>
      <c r="AD54" s="111"/>
      <c r="AH54" s="111"/>
      <c r="AI54" s="111"/>
    </row>
    <row r="55" customFormat="false" ht="12.8" hidden="false" customHeight="false" outlineLevel="0" collapsed="false">
      <c r="AC55" s="111"/>
      <c r="AD55" s="111"/>
      <c r="AH55" s="111"/>
      <c r="AI55" s="111"/>
    </row>
    <row r="56" customFormat="false" ht="12.8" hidden="false" customHeight="false" outlineLevel="0" collapsed="false">
      <c r="AC56" s="111"/>
      <c r="AD56" s="111"/>
      <c r="AH56" s="111"/>
      <c r="AI56" s="11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230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65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192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66"/>
      <c r="D7" s="87"/>
      <c r="E7" s="86" t="s">
        <v>231</v>
      </c>
      <c r="F7" s="86"/>
      <c r="G7" s="86"/>
      <c r="H7" s="86"/>
      <c r="I7" s="86"/>
      <c r="J7" s="86"/>
      <c r="K7" s="88"/>
      <c r="L7" s="89" t="s">
        <v>23</v>
      </c>
      <c r="M7" s="90" t="s">
        <v>232</v>
      </c>
      <c r="N7" s="90" t="s">
        <v>233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67"/>
      <c r="D8" s="98"/>
      <c r="E8" s="97"/>
      <c r="F8" s="97" t="s">
        <v>234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68"/>
      <c r="B9" s="169"/>
      <c r="C9" s="170"/>
      <c r="D9" s="171"/>
      <c r="E9" s="172"/>
      <c r="F9" s="172"/>
      <c r="G9" s="172" t="s">
        <v>5</v>
      </c>
      <c r="H9" s="172"/>
      <c r="I9" s="172"/>
      <c r="J9" s="172"/>
      <c r="K9" s="173"/>
      <c r="L9" s="174" t="s">
        <v>23</v>
      </c>
      <c r="M9" s="175"/>
      <c r="N9" s="175"/>
      <c r="O9" s="176"/>
      <c r="P9" s="177"/>
      <c r="Q9" s="177" t="s">
        <v>235</v>
      </c>
      <c r="R9" s="174"/>
      <c r="S9" s="178"/>
      <c r="T9" s="179"/>
      <c r="U9" s="176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68"/>
      <c r="B10" s="169"/>
      <c r="C10" s="170"/>
      <c r="D10" s="171"/>
      <c r="E10" s="172"/>
      <c r="F10" s="172"/>
      <c r="G10" s="172" t="s">
        <v>236</v>
      </c>
      <c r="H10" s="172"/>
      <c r="I10" s="172"/>
      <c r="J10" s="172"/>
      <c r="K10" s="173"/>
      <c r="L10" s="174" t="s">
        <v>23</v>
      </c>
      <c r="M10" s="175"/>
      <c r="N10" s="175"/>
      <c r="O10" s="176"/>
      <c r="P10" s="177"/>
      <c r="Q10" s="177" t="s">
        <v>237</v>
      </c>
      <c r="R10" s="174"/>
      <c r="S10" s="178"/>
      <c r="T10" s="179"/>
      <c r="U10" s="176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68"/>
      <c r="B11" s="169"/>
      <c r="C11" s="170"/>
      <c r="D11" s="171"/>
      <c r="E11" s="172"/>
      <c r="F11" s="172"/>
      <c r="G11" s="172" t="s">
        <v>238</v>
      </c>
      <c r="H11" s="172"/>
      <c r="I11" s="172"/>
      <c r="J11" s="172"/>
      <c r="K11" s="173"/>
      <c r="L11" s="174" t="s">
        <v>23</v>
      </c>
      <c r="M11" s="175" t="s">
        <v>232</v>
      </c>
      <c r="N11" s="175" t="s">
        <v>233</v>
      </c>
      <c r="O11" s="176" t="s">
        <v>134</v>
      </c>
      <c r="P11" s="177"/>
      <c r="Q11" s="177"/>
      <c r="R11" s="174"/>
      <c r="S11" s="178"/>
      <c r="T11" s="179"/>
      <c r="U11" s="176"/>
      <c r="V11" s="62"/>
      <c r="W11" s="52"/>
      <c r="X11" s="83" t="s">
        <v>239</v>
      </c>
      <c r="Y11" s="83"/>
    </row>
    <row r="12" customFormat="false" ht="15" hidden="false" customHeight="false" outlineLevel="1" collapsed="false">
      <c r="A12" s="180"/>
      <c r="B12" s="181"/>
      <c r="C12" s="182"/>
      <c r="D12" s="183"/>
      <c r="E12" s="184"/>
      <c r="F12" s="184"/>
      <c r="G12" s="184"/>
      <c r="H12" s="184" t="s">
        <v>237</v>
      </c>
      <c r="I12" s="184"/>
      <c r="J12" s="184"/>
      <c r="K12" s="185"/>
      <c r="L12" s="186"/>
      <c r="M12" s="187"/>
      <c r="N12" s="187"/>
      <c r="O12" s="188" t="s">
        <v>134</v>
      </c>
      <c r="P12" s="189"/>
      <c r="Q12" s="189"/>
      <c r="R12" s="186"/>
      <c r="S12" s="190"/>
      <c r="T12" s="191"/>
      <c r="U12" s="188"/>
      <c r="V12" s="62"/>
      <c r="W12" s="52"/>
      <c r="X12" s="83"/>
      <c r="Y12" s="83"/>
    </row>
    <row r="13" customFormat="false" ht="15" hidden="false" customHeight="false" outlineLevel="1" collapsed="false">
      <c r="A13" s="180"/>
      <c r="B13" s="181"/>
      <c r="C13" s="182"/>
      <c r="D13" s="183"/>
      <c r="E13" s="184"/>
      <c r="F13" s="184"/>
      <c r="G13" s="184"/>
      <c r="H13" s="184" t="s">
        <v>240</v>
      </c>
      <c r="I13" s="184"/>
      <c r="J13" s="184"/>
      <c r="K13" s="185"/>
      <c r="L13" s="186"/>
      <c r="M13" s="187"/>
      <c r="N13" s="187"/>
      <c r="O13" s="188" t="s">
        <v>134</v>
      </c>
      <c r="P13" s="189"/>
      <c r="Q13" s="189"/>
      <c r="R13" s="186"/>
      <c r="S13" s="190"/>
      <c r="T13" s="191"/>
      <c r="U13" s="188"/>
      <c r="V13" s="62"/>
      <c r="W13" s="52"/>
      <c r="X13" s="83"/>
      <c r="Y13" s="83"/>
    </row>
    <row r="14" customFormat="false" ht="15" hidden="false" customHeight="false" outlineLevel="1" collapsed="false">
      <c r="A14" s="180"/>
      <c r="B14" s="181"/>
      <c r="C14" s="182"/>
      <c r="D14" s="183"/>
      <c r="E14" s="184"/>
      <c r="F14" s="184"/>
      <c r="G14" s="184"/>
      <c r="H14" s="184" t="s">
        <v>241</v>
      </c>
      <c r="I14" s="184"/>
      <c r="J14" s="184"/>
      <c r="K14" s="185"/>
      <c r="L14" s="186"/>
      <c r="M14" s="187"/>
      <c r="N14" s="187"/>
      <c r="O14" s="188" t="s">
        <v>134</v>
      </c>
      <c r="P14" s="189"/>
      <c r="Q14" s="189"/>
      <c r="R14" s="186"/>
      <c r="S14" s="190"/>
      <c r="T14" s="191"/>
      <c r="U14" s="188"/>
      <c r="V14" s="62"/>
      <c r="W14" s="52"/>
      <c r="X14" s="83"/>
      <c r="Y14" s="83"/>
    </row>
    <row r="15" customFormat="false" ht="15" hidden="false" customHeight="false" outlineLevel="1" collapsed="false">
      <c r="A15" s="180"/>
      <c r="B15" s="181"/>
      <c r="C15" s="182"/>
      <c r="D15" s="183"/>
      <c r="E15" s="184"/>
      <c r="F15" s="184"/>
      <c r="G15" s="184"/>
      <c r="H15" s="184" t="s">
        <v>242</v>
      </c>
      <c r="I15" s="184"/>
      <c r="J15" s="184"/>
      <c r="K15" s="185"/>
      <c r="L15" s="186"/>
      <c r="M15" s="187"/>
      <c r="N15" s="187"/>
      <c r="O15" s="188"/>
      <c r="P15" s="189"/>
      <c r="Q15" s="189"/>
      <c r="R15" s="186"/>
      <c r="S15" s="190"/>
      <c r="T15" s="191"/>
      <c r="U15" s="188"/>
      <c r="V15" s="62"/>
      <c r="W15" s="52"/>
      <c r="X15" s="83"/>
      <c r="Y15" s="83"/>
    </row>
    <row r="16" customFormat="false" ht="15" hidden="false" customHeight="false" outlineLevel="1" collapsed="false">
      <c r="A16" s="168"/>
      <c r="B16" s="169"/>
      <c r="C16" s="170"/>
      <c r="D16" s="171"/>
      <c r="E16" s="172"/>
      <c r="F16" s="172"/>
      <c r="G16" s="172" t="s">
        <v>243</v>
      </c>
      <c r="H16" s="172"/>
      <c r="I16" s="172"/>
      <c r="J16" s="172"/>
      <c r="K16" s="173"/>
      <c r="L16" s="174" t="s">
        <v>23</v>
      </c>
      <c r="M16" s="175"/>
      <c r="N16" s="175"/>
      <c r="O16" s="176"/>
      <c r="P16" s="177"/>
      <c r="Q16" s="177" t="s">
        <v>244</v>
      </c>
      <c r="R16" s="174"/>
      <c r="S16" s="178"/>
      <c r="T16" s="179"/>
      <c r="U16" s="176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68"/>
      <c r="B17" s="169"/>
      <c r="C17" s="170"/>
      <c r="D17" s="171"/>
      <c r="E17" s="172"/>
      <c r="F17" s="172"/>
      <c r="G17" s="172" t="s">
        <v>245</v>
      </c>
      <c r="H17" s="172"/>
      <c r="I17" s="172"/>
      <c r="J17" s="172"/>
      <c r="K17" s="173"/>
      <c r="L17" s="174" t="s">
        <v>23</v>
      </c>
      <c r="M17" s="175"/>
      <c r="N17" s="175"/>
      <c r="O17" s="176"/>
      <c r="P17" s="177"/>
      <c r="Q17" s="177" t="s">
        <v>246</v>
      </c>
      <c r="R17" s="174"/>
      <c r="S17" s="178"/>
      <c r="T17" s="179"/>
      <c r="U17" s="176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68"/>
      <c r="B18" s="169"/>
      <c r="C18" s="170"/>
      <c r="D18" s="171"/>
      <c r="E18" s="172"/>
      <c r="F18" s="172"/>
      <c r="G18" s="172" t="s">
        <v>247</v>
      </c>
      <c r="H18" s="172"/>
      <c r="I18" s="172"/>
      <c r="J18" s="172"/>
      <c r="K18" s="173"/>
      <c r="L18" s="174" t="s">
        <v>23</v>
      </c>
      <c r="M18" s="175"/>
      <c r="N18" s="175"/>
      <c r="O18" s="176"/>
      <c r="P18" s="177"/>
      <c r="Q18" s="177" t="s">
        <v>248</v>
      </c>
      <c r="R18" s="174"/>
      <c r="S18" s="178"/>
      <c r="T18" s="179"/>
      <c r="U18" s="176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249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65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192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66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67"/>
      <c r="D22" s="98"/>
      <c r="E22" s="97"/>
      <c r="F22" s="97" t="s">
        <v>250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68"/>
      <c r="B23" s="169"/>
      <c r="C23" s="170"/>
      <c r="D23" s="171"/>
      <c r="E23" s="172"/>
      <c r="F23" s="172"/>
      <c r="G23" s="172" t="s">
        <v>251</v>
      </c>
      <c r="H23" s="172"/>
      <c r="I23" s="172"/>
      <c r="J23" s="172"/>
      <c r="K23" s="173"/>
      <c r="L23" s="174" t="s">
        <v>23</v>
      </c>
      <c r="M23" s="175" t="s">
        <v>129</v>
      </c>
      <c r="N23" s="175" t="s">
        <v>130</v>
      </c>
      <c r="O23" s="176"/>
      <c r="P23" s="177"/>
      <c r="Q23" s="177"/>
      <c r="R23" s="174"/>
      <c r="S23" s="178"/>
      <c r="T23" s="179"/>
      <c r="U23" s="176"/>
      <c r="V23" s="62"/>
      <c r="W23" s="52"/>
      <c r="X23" s="83"/>
      <c r="Y23" s="83"/>
    </row>
    <row r="24" customFormat="false" ht="15" hidden="false" customHeight="false" outlineLevel="0" collapsed="false">
      <c r="A24" s="180"/>
      <c r="B24" s="181"/>
      <c r="C24" s="182"/>
      <c r="D24" s="183"/>
      <c r="E24" s="184"/>
      <c r="F24" s="184"/>
      <c r="G24" s="184"/>
      <c r="H24" s="184" t="s">
        <v>252</v>
      </c>
      <c r="I24" s="184"/>
      <c r="J24" s="184"/>
      <c r="K24" s="185"/>
      <c r="L24" s="186" t="s">
        <v>23</v>
      </c>
      <c r="M24" s="187"/>
      <c r="N24" s="187"/>
      <c r="O24" s="188"/>
      <c r="P24" s="189"/>
      <c r="Q24" s="189" t="s">
        <v>253</v>
      </c>
      <c r="R24" s="186"/>
      <c r="S24" s="190"/>
      <c r="T24" s="191"/>
      <c r="U24" s="188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66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67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232</v>
      </c>
      <c r="N26" s="101" t="s">
        <v>233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67"/>
      <c r="D27" s="98"/>
      <c r="E27" s="97"/>
      <c r="F27" s="97"/>
      <c r="G27" s="97" t="s">
        <v>254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67"/>
      <c r="D28" s="98"/>
      <c r="E28" s="97"/>
      <c r="F28" s="97"/>
      <c r="G28" s="97" t="s">
        <v>255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66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67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232</v>
      </c>
      <c r="N30" s="101" t="s">
        <v>233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67"/>
      <c r="D31" s="98"/>
      <c r="E31" s="97"/>
      <c r="F31" s="97"/>
      <c r="G31" s="97" t="s">
        <v>256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67"/>
      <c r="D32" s="98"/>
      <c r="E32" s="97"/>
      <c r="F32" s="97"/>
      <c r="G32" s="97" t="s">
        <v>257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66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67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232</v>
      </c>
      <c r="N34" s="101" t="s">
        <v>233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67"/>
      <c r="D35" s="98"/>
      <c r="E35" s="97"/>
      <c r="F35" s="97"/>
      <c r="G35" s="97" t="s">
        <v>258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67"/>
      <c r="D36" s="98"/>
      <c r="E36" s="97"/>
      <c r="F36" s="97"/>
      <c r="G36" s="97" t="s">
        <v>259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67"/>
      <c r="D37" s="98"/>
      <c r="E37" s="97"/>
      <c r="F37" s="97"/>
      <c r="G37" s="97" t="s">
        <v>260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67"/>
      <c r="D38" s="98"/>
      <c r="E38" s="97"/>
      <c r="F38" s="97"/>
      <c r="G38" s="97" t="s">
        <v>261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67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65" t="s">
        <v>190</v>
      </c>
      <c r="D41" s="75" t="s">
        <v>263</v>
      </c>
      <c r="E41" s="74"/>
      <c r="F41" s="74"/>
      <c r="G41" s="74"/>
      <c r="H41" s="74"/>
      <c r="I41" s="74"/>
      <c r="J41" s="74"/>
      <c r="K41" s="76"/>
      <c r="L41" s="77" t="s">
        <v>192</v>
      </c>
      <c r="M41" s="78"/>
      <c r="N41" s="78"/>
      <c r="O41" s="79"/>
      <c r="P41" s="80" t="s">
        <v>216</v>
      </c>
      <c r="Q41" s="80" t="s">
        <v>48</v>
      </c>
      <c r="R41" s="77"/>
      <c r="S41" s="81" t="s">
        <v>195</v>
      </c>
      <c r="T41" s="82" t="s">
        <v>196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65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232</v>
      </c>
      <c r="N42" s="78" t="s">
        <v>233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66"/>
      <c r="D43" s="87"/>
      <c r="E43" s="86"/>
      <c r="F43" s="86" t="s">
        <v>264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66"/>
      <c r="D44" s="87"/>
      <c r="E44" s="86"/>
      <c r="F44" s="86" t="s">
        <v>265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65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192</v>
      </c>
      <c r="M45" s="78" t="s">
        <v>232</v>
      </c>
      <c r="N45" s="78" t="s">
        <v>233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266</v>
      </c>
      <c r="Y45" s="83"/>
    </row>
    <row r="46" customFormat="false" ht="15" hidden="true" customHeight="false" outlineLevel="1" collapsed="false">
      <c r="A46" s="72"/>
      <c r="B46" s="73"/>
      <c r="C46" s="165"/>
      <c r="D46" s="75" t="s">
        <v>267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65" t="s">
        <v>268</v>
      </c>
      <c r="D47" s="75" t="s">
        <v>269</v>
      </c>
      <c r="E47" s="74"/>
      <c r="F47" s="74"/>
      <c r="G47" s="74"/>
      <c r="H47" s="74"/>
      <c r="I47" s="74"/>
      <c r="J47" s="74"/>
      <c r="K47" s="76"/>
      <c r="L47" s="77"/>
      <c r="M47" s="78" t="s">
        <v>195</v>
      </c>
      <c r="N47" s="78" t="s">
        <v>196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66" t="s">
        <v>190</v>
      </c>
      <c r="D48" s="87"/>
      <c r="E48" s="86" t="s">
        <v>270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271</v>
      </c>
      <c r="Q48" s="92" t="s">
        <v>263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65"/>
      <c r="D49" s="75" t="s">
        <v>272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66" t="s">
        <v>190</v>
      </c>
      <c r="D50" s="87"/>
      <c r="E50" s="86" t="s">
        <v>273</v>
      </c>
      <c r="F50" s="86"/>
      <c r="G50" s="86"/>
      <c r="H50" s="86"/>
      <c r="I50" s="86"/>
      <c r="J50" s="86"/>
      <c r="K50" s="88"/>
      <c r="L50" s="89" t="s">
        <v>192</v>
      </c>
      <c r="M50" s="90"/>
      <c r="N50" s="90"/>
      <c r="O50" s="91"/>
      <c r="P50" s="92"/>
      <c r="Q50" s="92" t="s">
        <v>274</v>
      </c>
      <c r="R50" s="89"/>
      <c r="S50" s="93" t="s">
        <v>195</v>
      </c>
      <c r="T50" s="94" t="s">
        <v>196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270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66" t="s">
        <v>275</v>
      </c>
      <c r="D52" s="87"/>
      <c r="E52" s="86" t="s">
        <v>276</v>
      </c>
      <c r="F52" s="86"/>
      <c r="G52" s="86"/>
      <c r="H52" s="86"/>
      <c r="I52" s="86"/>
      <c r="J52" s="86"/>
      <c r="K52" s="88"/>
      <c r="L52" s="89" t="s">
        <v>192</v>
      </c>
      <c r="M52" s="90"/>
      <c r="N52" s="90"/>
      <c r="O52" s="91"/>
      <c r="P52" s="92"/>
      <c r="Q52" s="92" t="s">
        <v>270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66" t="s">
        <v>275</v>
      </c>
      <c r="D53" s="87"/>
      <c r="E53" s="86" t="s">
        <v>277</v>
      </c>
      <c r="F53" s="86"/>
      <c r="G53" s="86"/>
      <c r="H53" s="86"/>
      <c r="I53" s="86"/>
      <c r="J53" s="86"/>
      <c r="K53" s="88"/>
      <c r="L53" s="89" t="s">
        <v>192</v>
      </c>
      <c r="M53" s="90"/>
      <c r="N53" s="90"/>
      <c r="O53" s="91"/>
      <c r="P53" s="92"/>
      <c r="Q53" s="92" t="s">
        <v>278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66"/>
      <c r="D54" s="87"/>
      <c r="E54" s="86" t="s">
        <v>279</v>
      </c>
      <c r="F54" s="86"/>
      <c r="G54" s="86"/>
      <c r="H54" s="86"/>
      <c r="I54" s="86"/>
      <c r="J54" s="86"/>
      <c r="K54" s="88"/>
      <c r="L54" s="89"/>
      <c r="M54" s="90" t="s">
        <v>195</v>
      </c>
      <c r="N54" s="90" t="s">
        <v>196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280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66"/>
      <c r="D56" s="87"/>
      <c r="E56" s="86" t="s">
        <v>277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66"/>
      <c r="D57" s="87"/>
      <c r="E57" s="86" t="s">
        <v>281</v>
      </c>
      <c r="F57" s="86"/>
      <c r="G57" s="86"/>
      <c r="H57" s="86"/>
      <c r="I57" s="86"/>
      <c r="J57" s="86"/>
      <c r="K57" s="88"/>
      <c r="L57" s="89"/>
      <c r="M57" s="90" t="s">
        <v>195</v>
      </c>
      <c r="N57" s="90" t="s">
        <v>196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282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283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284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66"/>
      <c r="D62" s="87"/>
      <c r="E62" s="86" t="s">
        <v>277</v>
      </c>
      <c r="F62" s="86"/>
      <c r="G62" s="86"/>
      <c r="H62" s="86"/>
      <c r="I62" s="86"/>
      <c r="J62" s="86"/>
      <c r="K62" s="88"/>
      <c r="L62" s="89" t="s">
        <v>192</v>
      </c>
      <c r="M62" s="90"/>
      <c r="N62" s="90"/>
      <c r="O62" s="91"/>
      <c r="P62" s="92"/>
      <c r="Q62" s="92" t="s">
        <v>277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66"/>
      <c r="D63" s="87"/>
      <c r="E63" s="86" t="s">
        <v>285</v>
      </c>
      <c r="F63" s="86"/>
      <c r="G63" s="86"/>
      <c r="H63" s="86"/>
      <c r="I63" s="86"/>
      <c r="J63" s="86"/>
      <c r="K63" s="88"/>
      <c r="L63" s="89"/>
      <c r="M63" s="90" t="s">
        <v>195</v>
      </c>
      <c r="N63" s="90" t="s">
        <v>196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280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66" t="s">
        <v>275</v>
      </c>
      <c r="D65" s="87"/>
      <c r="E65" s="86" t="s">
        <v>286</v>
      </c>
      <c r="F65" s="86"/>
      <c r="G65" s="86"/>
      <c r="H65" s="86"/>
      <c r="I65" s="86"/>
      <c r="J65" s="86"/>
      <c r="K65" s="88"/>
      <c r="L65" s="89" t="s">
        <v>192</v>
      </c>
      <c r="M65" s="90"/>
      <c r="N65" s="90"/>
      <c r="O65" s="91"/>
      <c r="P65" s="92"/>
      <c r="Q65" s="92" t="s">
        <v>287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66" t="s">
        <v>275</v>
      </c>
      <c r="D66" s="87"/>
      <c r="E66" s="86" t="s">
        <v>288</v>
      </c>
      <c r="F66" s="86"/>
      <c r="G66" s="86"/>
      <c r="H66" s="86"/>
      <c r="I66" s="86"/>
      <c r="J66" s="86"/>
      <c r="K66" s="88"/>
      <c r="L66" s="89" t="s">
        <v>192</v>
      </c>
      <c r="M66" s="90"/>
      <c r="N66" s="90"/>
      <c r="O66" s="91"/>
      <c r="P66" s="92"/>
      <c r="Q66" s="92" t="s">
        <v>289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66" t="s">
        <v>190</v>
      </c>
      <c r="D67" s="87"/>
      <c r="E67" s="86" t="s">
        <v>290</v>
      </c>
      <c r="F67" s="86"/>
      <c r="G67" s="86"/>
      <c r="H67" s="86"/>
      <c r="I67" s="86"/>
      <c r="J67" s="86"/>
      <c r="K67" s="88"/>
      <c r="L67" s="89" t="s">
        <v>192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276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276</v>
      </c>
      <c r="R68" s="100"/>
      <c r="S68" s="104"/>
      <c r="T68" s="105"/>
      <c r="U68" s="102" t="s">
        <v>134</v>
      </c>
      <c r="V68" s="62"/>
      <c r="W68" s="52"/>
      <c r="X68" s="83" t="s">
        <v>291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292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68"/>
      <c r="B70" s="169"/>
      <c r="C70" s="170"/>
      <c r="D70" s="171"/>
      <c r="E70" s="172"/>
      <c r="F70" s="172"/>
      <c r="G70" s="172" t="s">
        <v>293</v>
      </c>
      <c r="H70" s="172"/>
      <c r="I70" s="172"/>
      <c r="J70" s="172"/>
      <c r="K70" s="173"/>
      <c r="L70" s="174" t="s">
        <v>23</v>
      </c>
      <c r="M70" s="175"/>
      <c r="N70" s="175"/>
      <c r="O70" s="176"/>
      <c r="P70" s="177"/>
      <c r="Q70" s="177" t="s">
        <v>277</v>
      </c>
      <c r="R70" s="174"/>
      <c r="S70" s="178"/>
      <c r="T70" s="179"/>
      <c r="U70" s="176" t="s">
        <v>134</v>
      </c>
      <c r="V70" s="62"/>
      <c r="W70" s="52"/>
      <c r="X70" s="83" t="s">
        <v>294</v>
      </c>
      <c r="Y70" s="83"/>
    </row>
    <row r="71" customFormat="false" ht="15" hidden="true" customHeight="false" outlineLevel="1" collapsed="false">
      <c r="A71" s="168"/>
      <c r="B71" s="169"/>
      <c r="C71" s="170"/>
      <c r="D71" s="171"/>
      <c r="E71" s="172"/>
      <c r="F71" s="172"/>
      <c r="G71" s="172" t="s">
        <v>295</v>
      </c>
      <c r="H71" s="172"/>
      <c r="I71" s="172"/>
      <c r="J71" s="172"/>
      <c r="K71" s="173"/>
      <c r="L71" s="174" t="s">
        <v>23</v>
      </c>
      <c r="M71" s="175"/>
      <c r="N71" s="175"/>
      <c r="O71" s="176"/>
      <c r="P71" s="177"/>
      <c r="Q71" s="177" t="s">
        <v>286</v>
      </c>
      <c r="R71" s="174"/>
      <c r="S71" s="178"/>
      <c r="T71" s="179"/>
      <c r="U71" s="176" t="s">
        <v>134</v>
      </c>
      <c r="V71" s="62"/>
      <c r="W71" s="52"/>
      <c r="X71" s="83" t="s">
        <v>296</v>
      </c>
      <c r="Y71" s="83"/>
    </row>
    <row r="72" customFormat="false" ht="15" hidden="true" customHeight="false" outlineLevel="1" collapsed="false">
      <c r="A72" s="168"/>
      <c r="B72" s="169"/>
      <c r="C72" s="170"/>
      <c r="D72" s="171"/>
      <c r="E72" s="172"/>
      <c r="F72" s="172"/>
      <c r="G72" s="172" t="s">
        <v>297</v>
      </c>
      <c r="H72" s="172"/>
      <c r="I72" s="172"/>
      <c r="J72" s="172"/>
      <c r="K72" s="173"/>
      <c r="L72" s="174" t="s">
        <v>23</v>
      </c>
      <c r="M72" s="175"/>
      <c r="N72" s="175"/>
      <c r="O72" s="176"/>
      <c r="P72" s="177"/>
      <c r="Q72" s="177" t="s">
        <v>288</v>
      </c>
      <c r="R72" s="174"/>
      <c r="S72" s="178"/>
      <c r="T72" s="179"/>
      <c r="U72" s="176"/>
      <c r="V72" s="62"/>
      <c r="W72" s="52"/>
      <c r="X72" s="83" t="s">
        <v>298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238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299</v>
      </c>
      <c r="Y73" s="83"/>
    </row>
    <row r="74" customFormat="false" ht="15" hidden="true" customHeight="false" outlineLevel="1" collapsed="false">
      <c r="A74" s="168"/>
      <c r="B74" s="169"/>
      <c r="C74" s="170"/>
      <c r="D74" s="171"/>
      <c r="E74" s="172"/>
      <c r="F74" s="172"/>
      <c r="G74" s="172" t="s">
        <v>38</v>
      </c>
      <c r="H74" s="172"/>
      <c r="I74" s="172"/>
      <c r="J74" s="172"/>
      <c r="K74" s="173"/>
      <c r="L74" s="174" t="s">
        <v>23</v>
      </c>
      <c r="M74" s="175" t="s">
        <v>129</v>
      </c>
      <c r="N74" s="175" t="s">
        <v>130</v>
      </c>
      <c r="O74" s="176"/>
      <c r="P74" s="177"/>
      <c r="Q74" s="177"/>
      <c r="R74" s="174"/>
      <c r="S74" s="178"/>
      <c r="T74" s="179"/>
      <c r="U74" s="176"/>
      <c r="V74" s="62"/>
      <c r="W74" s="52"/>
      <c r="X74" s="83" t="s">
        <v>300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301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68"/>
      <c r="B76" s="169"/>
      <c r="C76" s="192"/>
      <c r="D76" s="193"/>
      <c r="E76" s="194"/>
      <c r="F76" s="194"/>
      <c r="G76" s="194" t="s">
        <v>53</v>
      </c>
      <c r="H76" s="194"/>
      <c r="I76" s="194"/>
      <c r="J76" s="194"/>
      <c r="K76" s="195"/>
      <c r="L76" s="196" t="s">
        <v>23</v>
      </c>
      <c r="M76" s="197" t="s">
        <v>129</v>
      </c>
      <c r="N76" s="197" t="s">
        <v>130</v>
      </c>
      <c r="O76" s="198"/>
      <c r="P76" s="199"/>
      <c r="Q76" s="199"/>
      <c r="R76" s="196"/>
      <c r="S76" s="200"/>
      <c r="T76" s="201"/>
      <c r="U76" s="198"/>
      <c r="V76" s="62"/>
      <c r="W76" s="52"/>
      <c r="X76" s="83"/>
      <c r="Y76" s="83"/>
    </row>
    <row r="77" customFormat="false" ht="15" hidden="true" customHeight="false" outlineLevel="1" collapsed="false">
      <c r="A77" s="202"/>
      <c r="B77" s="203"/>
      <c r="C77" s="204"/>
      <c r="D77" s="205"/>
      <c r="E77" s="206"/>
      <c r="F77" s="206"/>
      <c r="G77" s="206"/>
      <c r="H77" s="206" t="s">
        <v>302</v>
      </c>
      <c r="I77" s="206"/>
      <c r="J77" s="206"/>
      <c r="K77" s="207"/>
      <c r="L77" s="208" t="s">
        <v>23</v>
      </c>
      <c r="M77" s="209"/>
      <c r="N77" s="209"/>
      <c r="O77" s="210"/>
      <c r="P77" s="211"/>
      <c r="Q77" s="212" t="s">
        <v>27</v>
      </c>
      <c r="R77" s="208"/>
      <c r="S77" s="213"/>
      <c r="T77" s="214"/>
      <c r="U77" s="210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202"/>
      <c r="B78" s="203"/>
      <c r="C78" s="204"/>
      <c r="D78" s="205"/>
      <c r="E78" s="206"/>
      <c r="F78" s="206"/>
      <c r="G78" s="206"/>
      <c r="H78" s="206" t="s">
        <v>303</v>
      </c>
      <c r="I78" s="206"/>
      <c r="J78" s="206"/>
      <c r="K78" s="207"/>
      <c r="L78" s="208" t="s">
        <v>23</v>
      </c>
      <c r="M78" s="209"/>
      <c r="N78" s="209"/>
      <c r="O78" s="210"/>
      <c r="P78" s="211"/>
      <c r="Q78" s="212" t="s">
        <v>304</v>
      </c>
      <c r="R78" s="208"/>
      <c r="S78" s="213"/>
      <c r="T78" s="214"/>
      <c r="U78" s="210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66"/>
      <c r="D79" s="87"/>
      <c r="E79" s="86" t="s">
        <v>305</v>
      </c>
      <c r="F79" s="86"/>
      <c r="G79" s="86"/>
      <c r="H79" s="86"/>
      <c r="I79" s="86"/>
      <c r="J79" s="86"/>
      <c r="K79" s="88"/>
      <c r="L79" s="89"/>
      <c r="M79" s="90" t="s">
        <v>195</v>
      </c>
      <c r="N79" s="90" t="s">
        <v>196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290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306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65" t="s">
        <v>190</v>
      </c>
      <c r="D82" s="75" t="s">
        <v>263</v>
      </c>
      <c r="E82" s="74"/>
      <c r="F82" s="74"/>
      <c r="G82" s="74"/>
      <c r="H82" s="74"/>
      <c r="I82" s="74"/>
      <c r="J82" s="74"/>
      <c r="K82" s="76"/>
      <c r="L82" s="77" t="s">
        <v>192</v>
      </c>
      <c r="M82" s="78"/>
      <c r="N82" s="78"/>
      <c r="O82" s="79"/>
      <c r="P82" s="80" t="s">
        <v>216</v>
      </c>
      <c r="Q82" s="80" t="s">
        <v>48</v>
      </c>
      <c r="R82" s="77"/>
      <c r="S82" s="81" t="s">
        <v>195</v>
      </c>
      <c r="T82" s="82" t="s">
        <v>196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65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232</v>
      </c>
      <c r="N83" s="78" t="s">
        <v>233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66"/>
      <c r="D84" s="87"/>
      <c r="E84" s="86"/>
      <c r="F84" s="86" t="s">
        <v>307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66"/>
      <c r="D85" s="87"/>
      <c r="E85" s="86"/>
      <c r="F85" s="86" t="s">
        <v>308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65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192</v>
      </c>
      <c r="M86" s="78" t="s">
        <v>232</v>
      </c>
      <c r="N86" s="78" t="s">
        <v>233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65"/>
      <c r="D87" s="75" t="s">
        <v>267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65" t="s">
        <v>268</v>
      </c>
      <c r="D88" s="75" t="s">
        <v>269</v>
      </c>
      <c r="E88" s="74"/>
      <c r="F88" s="74"/>
      <c r="G88" s="74"/>
      <c r="H88" s="74"/>
      <c r="I88" s="74"/>
      <c r="J88" s="74"/>
      <c r="K88" s="76"/>
      <c r="L88" s="77"/>
      <c r="M88" s="78" t="s">
        <v>195</v>
      </c>
      <c r="N88" s="78" t="s">
        <v>196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66" t="s">
        <v>190</v>
      </c>
      <c r="D89" s="87"/>
      <c r="E89" s="86" t="s">
        <v>270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271</v>
      </c>
      <c r="Q89" s="92" t="s">
        <v>263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65"/>
      <c r="D90" s="75" t="s">
        <v>272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66" t="s">
        <v>190</v>
      </c>
      <c r="D91" s="87"/>
      <c r="E91" s="86" t="s">
        <v>273</v>
      </c>
      <c r="F91" s="86"/>
      <c r="G91" s="86"/>
      <c r="H91" s="86"/>
      <c r="I91" s="86"/>
      <c r="J91" s="86"/>
      <c r="K91" s="88"/>
      <c r="L91" s="89" t="s">
        <v>192</v>
      </c>
      <c r="M91" s="90"/>
      <c r="N91" s="90"/>
      <c r="O91" s="91"/>
      <c r="P91" s="92"/>
      <c r="Q91" s="92" t="s">
        <v>274</v>
      </c>
      <c r="R91" s="89"/>
      <c r="S91" s="93" t="s">
        <v>195</v>
      </c>
      <c r="T91" s="94" t="s">
        <v>196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270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66" t="s">
        <v>190</v>
      </c>
      <c r="D93" s="87"/>
      <c r="E93" s="86" t="s">
        <v>276</v>
      </c>
      <c r="F93" s="86"/>
      <c r="G93" s="86"/>
      <c r="H93" s="86"/>
      <c r="I93" s="86"/>
      <c r="J93" s="86"/>
      <c r="K93" s="88"/>
      <c r="L93" s="89" t="s">
        <v>192</v>
      </c>
      <c r="M93" s="90"/>
      <c r="N93" s="90"/>
      <c r="O93" s="91"/>
      <c r="P93" s="92"/>
      <c r="Q93" s="92" t="s">
        <v>270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66" t="s">
        <v>275</v>
      </c>
      <c r="D94" s="87"/>
      <c r="E94" s="86" t="s">
        <v>277</v>
      </c>
      <c r="F94" s="86"/>
      <c r="G94" s="86"/>
      <c r="H94" s="86"/>
      <c r="I94" s="86"/>
      <c r="J94" s="86"/>
      <c r="K94" s="88"/>
      <c r="L94" s="89" t="s">
        <v>192</v>
      </c>
      <c r="M94" s="90"/>
      <c r="N94" s="90"/>
      <c r="O94" s="91"/>
      <c r="P94" s="92"/>
      <c r="Q94" s="92" t="s">
        <v>278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66"/>
      <c r="D95" s="87"/>
      <c r="E95" s="86" t="s">
        <v>279</v>
      </c>
      <c r="F95" s="86"/>
      <c r="G95" s="86"/>
      <c r="H95" s="86"/>
      <c r="I95" s="86"/>
      <c r="J95" s="86"/>
      <c r="K95" s="88"/>
      <c r="L95" s="89"/>
      <c r="M95" s="90" t="s">
        <v>195</v>
      </c>
      <c r="N95" s="90" t="s">
        <v>196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280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66"/>
      <c r="D97" s="87"/>
      <c r="E97" s="86" t="s">
        <v>277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66"/>
      <c r="D98" s="87"/>
      <c r="E98" s="86" t="s">
        <v>281</v>
      </c>
      <c r="F98" s="86"/>
      <c r="G98" s="86"/>
      <c r="H98" s="86"/>
      <c r="I98" s="86"/>
      <c r="J98" s="86"/>
      <c r="K98" s="88"/>
      <c r="L98" s="89"/>
      <c r="M98" s="90" t="s">
        <v>195</v>
      </c>
      <c r="N98" s="90" t="s">
        <v>196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282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283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284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66"/>
      <c r="D103" s="87"/>
      <c r="E103" s="86" t="s">
        <v>277</v>
      </c>
      <c r="F103" s="86"/>
      <c r="G103" s="86"/>
      <c r="H103" s="86"/>
      <c r="I103" s="86"/>
      <c r="J103" s="86"/>
      <c r="K103" s="88"/>
      <c r="L103" s="89" t="s">
        <v>192</v>
      </c>
      <c r="M103" s="90"/>
      <c r="N103" s="90"/>
      <c r="O103" s="91"/>
      <c r="P103" s="92"/>
      <c r="Q103" s="92" t="s">
        <v>277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66"/>
      <c r="D104" s="87"/>
      <c r="E104" s="86" t="s">
        <v>285</v>
      </c>
      <c r="F104" s="86"/>
      <c r="G104" s="86"/>
      <c r="H104" s="86"/>
      <c r="I104" s="86"/>
      <c r="J104" s="86"/>
      <c r="K104" s="88"/>
      <c r="L104" s="89"/>
      <c r="M104" s="90" t="s">
        <v>195</v>
      </c>
      <c r="N104" s="90" t="s">
        <v>196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280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66" t="s">
        <v>190</v>
      </c>
      <c r="D106" s="87"/>
      <c r="E106" s="86" t="s">
        <v>292</v>
      </c>
      <c r="F106" s="86"/>
      <c r="G106" s="86"/>
      <c r="H106" s="86"/>
      <c r="I106" s="86"/>
      <c r="J106" s="86"/>
      <c r="K106" s="88"/>
      <c r="L106" s="89" t="s">
        <v>192</v>
      </c>
      <c r="M106" s="90"/>
      <c r="N106" s="90"/>
      <c r="O106" s="91"/>
      <c r="P106" s="92"/>
      <c r="Q106" s="92" t="s">
        <v>309</v>
      </c>
      <c r="R106" s="89"/>
      <c r="S106" s="93" t="s">
        <v>195</v>
      </c>
      <c r="T106" s="94" t="s">
        <v>196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277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310</v>
      </c>
      <c r="G108" s="97"/>
      <c r="H108" s="97"/>
      <c r="I108" s="97"/>
      <c r="J108" s="97"/>
      <c r="K108" s="99"/>
      <c r="L108" s="100"/>
      <c r="M108" s="101" t="s">
        <v>195</v>
      </c>
      <c r="N108" s="101" t="s">
        <v>196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92"/>
      <c r="D109" s="193"/>
      <c r="E109" s="194"/>
      <c r="F109" s="194"/>
      <c r="G109" s="194" t="s">
        <v>311</v>
      </c>
      <c r="H109" s="194"/>
      <c r="I109" s="194"/>
      <c r="J109" s="194"/>
      <c r="K109" s="195"/>
      <c r="L109" s="196"/>
      <c r="M109" s="197"/>
      <c r="N109" s="197"/>
      <c r="O109" s="198" t="s">
        <v>134</v>
      </c>
      <c r="P109" s="199"/>
      <c r="Q109" s="199"/>
      <c r="R109" s="196"/>
      <c r="S109" s="200"/>
      <c r="T109" s="201"/>
      <c r="U109" s="198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92"/>
      <c r="D110" s="193"/>
      <c r="E110" s="194"/>
      <c r="F110" s="194"/>
      <c r="G110" s="194" t="s">
        <v>312</v>
      </c>
      <c r="H110" s="194"/>
      <c r="I110" s="194"/>
      <c r="J110" s="194"/>
      <c r="K110" s="195"/>
      <c r="L110" s="196"/>
      <c r="M110" s="197"/>
      <c r="N110" s="197"/>
      <c r="O110" s="198"/>
      <c r="P110" s="199"/>
      <c r="Q110" s="199"/>
      <c r="R110" s="196"/>
      <c r="S110" s="200"/>
      <c r="T110" s="201"/>
      <c r="U110" s="198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66" t="s">
        <v>190</v>
      </c>
      <c r="D111" s="87"/>
      <c r="E111" s="86" t="s">
        <v>238</v>
      </c>
      <c r="F111" s="86"/>
      <c r="G111" s="86"/>
      <c r="H111" s="86"/>
      <c r="I111" s="86"/>
      <c r="J111" s="86"/>
      <c r="K111" s="88"/>
      <c r="L111" s="89" t="s">
        <v>192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66" t="s">
        <v>190</v>
      </c>
      <c r="D112" s="87"/>
      <c r="E112" s="86" t="s">
        <v>313</v>
      </c>
      <c r="F112" s="86"/>
      <c r="G112" s="86"/>
      <c r="H112" s="86"/>
      <c r="I112" s="86"/>
      <c r="J112" s="86"/>
      <c r="K112" s="88"/>
      <c r="L112" s="89" t="s">
        <v>192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276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292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238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68"/>
      <c r="B116" s="169"/>
      <c r="C116" s="192"/>
      <c r="D116" s="193"/>
      <c r="E116" s="194"/>
      <c r="F116" s="194"/>
      <c r="G116" s="194" t="s">
        <v>38</v>
      </c>
      <c r="H116" s="194"/>
      <c r="I116" s="194"/>
      <c r="J116" s="194"/>
      <c r="K116" s="195"/>
      <c r="L116" s="196" t="s">
        <v>23</v>
      </c>
      <c r="M116" s="197" t="s">
        <v>129</v>
      </c>
      <c r="N116" s="197" t="s">
        <v>130</v>
      </c>
      <c r="O116" s="198"/>
      <c r="P116" s="199"/>
      <c r="Q116" s="199"/>
      <c r="R116" s="196"/>
      <c r="S116" s="200"/>
      <c r="T116" s="201"/>
      <c r="U116" s="198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301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68"/>
      <c r="B118" s="169"/>
      <c r="C118" s="192"/>
      <c r="D118" s="193"/>
      <c r="E118" s="194"/>
      <c r="F118" s="194"/>
      <c r="G118" s="194" t="s">
        <v>53</v>
      </c>
      <c r="H118" s="194"/>
      <c r="I118" s="194"/>
      <c r="J118" s="194"/>
      <c r="K118" s="195"/>
      <c r="L118" s="196" t="s">
        <v>23</v>
      </c>
      <c r="M118" s="197" t="s">
        <v>129</v>
      </c>
      <c r="N118" s="197" t="s">
        <v>130</v>
      </c>
      <c r="O118" s="198"/>
      <c r="P118" s="199"/>
      <c r="Q118" s="199"/>
      <c r="R118" s="196"/>
      <c r="S118" s="200"/>
      <c r="T118" s="201"/>
      <c r="U118" s="198"/>
      <c r="V118" s="62"/>
      <c r="W118" s="52"/>
      <c r="X118" s="83"/>
      <c r="Y118" s="83"/>
    </row>
    <row r="119" customFormat="false" ht="15" hidden="true" customHeight="false" outlineLevel="1" collapsed="false">
      <c r="A119" s="202"/>
      <c r="B119" s="203"/>
      <c r="C119" s="204"/>
      <c r="D119" s="205"/>
      <c r="E119" s="206"/>
      <c r="F119" s="206"/>
      <c r="G119" s="206"/>
      <c r="H119" s="206" t="s">
        <v>302</v>
      </c>
      <c r="I119" s="206"/>
      <c r="J119" s="206"/>
      <c r="K119" s="207"/>
      <c r="L119" s="208" t="s">
        <v>23</v>
      </c>
      <c r="M119" s="209"/>
      <c r="N119" s="209"/>
      <c r="O119" s="210"/>
      <c r="P119" s="211"/>
      <c r="Q119" s="212" t="s">
        <v>27</v>
      </c>
      <c r="R119" s="208"/>
      <c r="S119" s="213"/>
      <c r="T119" s="214"/>
      <c r="U119" s="210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202"/>
      <c r="B120" s="203"/>
      <c r="C120" s="204"/>
      <c r="D120" s="205"/>
      <c r="E120" s="206"/>
      <c r="F120" s="206"/>
      <c r="G120" s="206"/>
      <c r="H120" s="206" t="s">
        <v>303</v>
      </c>
      <c r="I120" s="206"/>
      <c r="J120" s="206"/>
      <c r="K120" s="207"/>
      <c r="L120" s="208" t="s">
        <v>23</v>
      </c>
      <c r="M120" s="209"/>
      <c r="N120" s="209"/>
      <c r="O120" s="210"/>
      <c r="P120" s="211"/>
      <c r="Q120" s="212" t="s">
        <v>314</v>
      </c>
      <c r="R120" s="208"/>
      <c r="S120" s="213"/>
      <c r="T120" s="214"/>
      <c r="U120" s="210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66"/>
      <c r="D121" s="87"/>
      <c r="E121" s="86" t="s">
        <v>315</v>
      </c>
      <c r="F121" s="86"/>
      <c r="G121" s="86"/>
      <c r="H121" s="86"/>
      <c r="I121" s="86"/>
      <c r="J121" s="86"/>
      <c r="K121" s="88"/>
      <c r="L121" s="89"/>
      <c r="M121" s="90" t="s">
        <v>195</v>
      </c>
      <c r="N121" s="90" t="s">
        <v>196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313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316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65" t="s">
        <v>190</v>
      </c>
      <c r="D124" s="75" t="s">
        <v>263</v>
      </c>
      <c r="E124" s="74"/>
      <c r="F124" s="74"/>
      <c r="G124" s="74"/>
      <c r="H124" s="74"/>
      <c r="I124" s="74"/>
      <c r="J124" s="74"/>
      <c r="K124" s="76"/>
      <c r="L124" s="77" t="s">
        <v>192</v>
      </c>
      <c r="M124" s="78"/>
      <c r="N124" s="78"/>
      <c r="O124" s="79"/>
      <c r="P124" s="80" t="s">
        <v>216</v>
      </c>
      <c r="Q124" s="80" t="s">
        <v>48</v>
      </c>
      <c r="R124" s="77"/>
      <c r="S124" s="81" t="s">
        <v>195</v>
      </c>
      <c r="T124" s="82" t="s">
        <v>196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65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232</v>
      </c>
      <c r="N125" s="78" t="s">
        <v>233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66"/>
      <c r="D126" s="87"/>
      <c r="E126" s="86"/>
      <c r="F126" s="86" t="s">
        <v>317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66"/>
      <c r="D127" s="87"/>
      <c r="E127" s="86"/>
      <c r="F127" s="86" t="s">
        <v>318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66"/>
      <c r="D128" s="87"/>
      <c r="E128" s="86"/>
      <c r="F128" s="86" t="s">
        <v>319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66"/>
      <c r="D129" s="87"/>
      <c r="E129" s="86"/>
      <c r="F129" s="86" t="s">
        <v>320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65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192</v>
      </c>
      <c r="M130" s="78" t="s">
        <v>232</v>
      </c>
      <c r="N130" s="78" t="s">
        <v>233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65"/>
      <c r="D131" s="75" t="s">
        <v>267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65" t="s">
        <v>268</v>
      </c>
      <c r="D132" s="75" t="s">
        <v>269</v>
      </c>
      <c r="E132" s="74"/>
      <c r="F132" s="74"/>
      <c r="G132" s="74"/>
      <c r="H132" s="74"/>
      <c r="I132" s="74"/>
      <c r="J132" s="74"/>
      <c r="K132" s="76"/>
      <c r="L132" s="77"/>
      <c r="M132" s="78" t="s">
        <v>195</v>
      </c>
      <c r="N132" s="78" t="s">
        <v>196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66" t="s">
        <v>190</v>
      </c>
      <c r="D133" s="87"/>
      <c r="E133" s="86" t="s">
        <v>270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271</v>
      </c>
      <c r="Q133" s="92" t="s">
        <v>263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65"/>
      <c r="D134" s="75" t="s">
        <v>272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66" t="s">
        <v>190</v>
      </c>
      <c r="D135" s="87"/>
      <c r="E135" s="86" t="s">
        <v>273</v>
      </c>
      <c r="F135" s="86"/>
      <c r="G135" s="86"/>
      <c r="H135" s="86"/>
      <c r="I135" s="86"/>
      <c r="J135" s="86"/>
      <c r="K135" s="88"/>
      <c r="L135" s="89" t="s">
        <v>192</v>
      </c>
      <c r="M135" s="90"/>
      <c r="N135" s="90"/>
      <c r="O135" s="91"/>
      <c r="P135" s="92"/>
      <c r="Q135" s="92" t="s">
        <v>274</v>
      </c>
      <c r="R135" s="89"/>
      <c r="S135" s="93" t="s">
        <v>195</v>
      </c>
      <c r="T135" s="94" t="s">
        <v>196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270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66" t="s">
        <v>275</v>
      </c>
      <c r="D137" s="87"/>
      <c r="E137" s="86" t="s">
        <v>321</v>
      </c>
      <c r="F137" s="86"/>
      <c r="G137" s="86"/>
      <c r="H137" s="86"/>
      <c r="I137" s="86"/>
      <c r="J137" s="86"/>
      <c r="K137" s="88"/>
      <c r="L137" s="89" t="s">
        <v>192</v>
      </c>
      <c r="M137" s="90"/>
      <c r="N137" s="90"/>
      <c r="O137" s="91"/>
      <c r="P137" s="92"/>
      <c r="Q137" s="92" t="s">
        <v>309</v>
      </c>
      <c r="R137" s="89"/>
      <c r="S137" s="93" t="s">
        <v>195</v>
      </c>
      <c r="T137" s="94" t="s">
        <v>196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66"/>
      <c r="D138" s="87"/>
      <c r="E138" s="86"/>
      <c r="F138" s="86" t="s">
        <v>278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66"/>
      <c r="D139" s="87"/>
      <c r="E139" s="86"/>
      <c r="F139" s="86" t="s">
        <v>311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66"/>
      <c r="D140" s="87"/>
      <c r="E140" s="86"/>
      <c r="F140" s="86" t="s">
        <v>322</v>
      </c>
      <c r="G140" s="86"/>
      <c r="H140" s="86"/>
      <c r="I140" s="86"/>
      <c r="J140" s="86"/>
      <c r="K140" s="88"/>
      <c r="L140" s="89"/>
      <c r="M140" s="90" t="s">
        <v>195</v>
      </c>
      <c r="N140" s="90" t="s">
        <v>196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66"/>
      <c r="D141" s="87"/>
      <c r="E141" s="86"/>
      <c r="F141" s="86"/>
      <c r="G141" s="86" t="s">
        <v>323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66" t="s">
        <v>275</v>
      </c>
      <c r="D142" s="87"/>
      <c r="E142" s="86" t="s">
        <v>324</v>
      </c>
      <c r="F142" s="86"/>
      <c r="G142" s="86"/>
      <c r="H142" s="86"/>
      <c r="I142" s="86"/>
      <c r="J142" s="86"/>
      <c r="K142" s="88"/>
      <c r="L142" s="89" t="s">
        <v>192</v>
      </c>
      <c r="M142" s="90"/>
      <c r="N142" s="90"/>
      <c r="O142" s="91"/>
      <c r="P142" s="92"/>
      <c r="Q142" s="92" t="s">
        <v>309</v>
      </c>
      <c r="R142" s="89"/>
      <c r="S142" s="93" t="s">
        <v>195</v>
      </c>
      <c r="T142" s="94" t="s">
        <v>196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66"/>
      <c r="D143" s="87"/>
      <c r="E143" s="86"/>
      <c r="F143" s="86" t="s">
        <v>278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66"/>
      <c r="D144" s="87"/>
      <c r="E144" s="86"/>
      <c r="F144" s="86" t="s">
        <v>311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66"/>
      <c r="D145" s="87"/>
      <c r="E145" s="86"/>
      <c r="F145" s="86" t="s">
        <v>322</v>
      </c>
      <c r="G145" s="86"/>
      <c r="H145" s="86"/>
      <c r="I145" s="86"/>
      <c r="J145" s="86"/>
      <c r="K145" s="88"/>
      <c r="L145" s="89"/>
      <c r="M145" s="90" t="s">
        <v>195</v>
      </c>
      <c r="N145" s="90" t="s">
        <v>196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66"/>
      <c r="D146" s="87"/>
      <c r="E146" s="86"/>
      <c r="F146" s="86"/>
      <c r="G146" s="86" t="s">
        <v>325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66" t="s">
        <v>275</v>
      </c>
      <c r="D147" s="87"/>
      <c r="E147" s="86" t="s">
        <v>326</v>
      </c>
      <c r="F147" s="86"/>
      <c r="G147" s="86"/>
      <c r="H147" s="86"/>
      <c r="I147" s="86"/>
      <c r="J147" s="86"/>
      <c r="K147" s="88"/>
      <c r="L147" s="89" t="s">
        <v>192</v>
      </c>
      <c r="M147" s="90"/>
      <c r="N147" s="90"/>
      <c r="O147" s="91"/>
      <c r="P147" s="92"/>
      <c r="Q147" s="92" t="s">
        <v>309</v>
      </c>
      <c r="R147" s="89"/>
      <c r="S147" s="93" t="s">
        <v>195</v>
      </c>
      <c r="T147" s="94" t="s">
        <v>196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66"/>
      <c r="D148" s="87"/>
      <c r="E148" s="86"/>
      <c r="F148" s="215" t="s">
        <v>327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66"/>
      <c r="D149" s="87"/>
      <c r="E149" s="86"/>
      <c r="F149" s="86" t="s">
        <v>328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66"/>
      <c r="D150" s="87"/>
      <c r="E150" s="86"/>
      <c r="F150" s="86" t="s">
        <v>322</v>
      </c>
      <c r="G150" s="86"/>
      <c r="H150" s="86"/>
      <c r="I150" s="86"/>
      <c r="J150" s="86"/>
      <c r="K150" s="88"/>
      <c r="L150" s="89"/>
      <c r="M150" s="90" t="s">
        <v>195</v>
      </c>
      <c r="N150" s="90" t="s">
        <v>196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66"/>
      <c r="D151" s="87"/>
      <c r="E151" s="86"/>
      <c r="F151" s="86"/>
      <c r="G151" s="86" t="s">
        <v>325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66" t="s">
        <v>275</v>
      </c>
      <c r="D152" s="87"/>
      <c r="E152" s="86" t="s">
        <v>277</v>
      </c>
      <c r="F152" s="86"/>
      <c r="G152" s="86"/>
      <c r="H152" s="86"/>
      <c r="I152" s="86"/>
      <c r="J152" s="86"/>
      <c r="K152" s="88"/>
      <c r="L152" s="89" t="s">
        <v>192</v>
      </c>
      <c r="M152" s="90"/>
      <c r="N152" s="90"/>
      <c r="O152" s="91"/>
      <c r="P152" s="92"/>
      <c r="Q152" s="92" t="s">
        <v>278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66"/>
      <c r="D153" s="87"/>
      <c r="E153" s="86" t="s">
        <v>279</v>
      </c>
      <c r="F153" s="86"/>
      <c r="G153" s="86"/>
      <c r="H153" s="86"/>
      <c r="I153" s="86"/>
      <c r="J153" s="86"/>
      <c r="K153" s="88"/>
      <c r="L153" s="89"/>
      <c r="M153" s="90" t="s">
        <v>195</v>
      </c>
      <c r="N153" s="90" t="s">
        <v>196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280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66"/>
      <c r="D155" s="87"/>
      <c r="E155" s="86" t="s">
        <v>277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66"/>
      <c r="D156" s="87"/>
      <c r="E156" s="86" t="s">
        <v>281</v>
      </c>
      <c r="F156" s="86"/>
      <c r="G156" s="86"/>
      <c r="H156" s="86"/>
      <c r="I156" s="86"/>
      <c r="J156" s="86"/>
      <c r="K156" s="88"/>
      <c r="L156" s="89"/>
      <c r="M156" s="90" t="s">
        <v>195</v>
      </c>
      <c r="N156" s="90" t="s">
        <v>196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282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283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284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66"/>
      <c r="D161" s="87"/>
      <c r="E161" s="86" t="s">
        <v>277</v>
      </c>
      <c r="F161" s="86"/>
      <c r="G161" s="86"/>
      <c r="H161" s="86"/>
      <c r="I161" s="86"/>
      <c r="J161" s="86"/>
      <c r="K161" s="88"/>
      <c r="L161" s="89" t="s">
        <v>192</v>
      </c>
      <c r="M161" s="90"/>
      <c r="N161" s="90"/>
      <c r="O161" s="91"/>
      <c r="P161" s="92"/>
      <c r="Q161" s="92" t="s">
        <v>277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66"/>
      <c r="D162" s="87"/>
      <c r="E162" s="86" t="s">
        <v>285</v>
      </c>
      <c r="F162" s="86"/>
      <c r="G162" s="86"/>
      <c r="H162" s="86"/>
      <c r="I162" s="86"/>
      <c r="J162" s="86"/>
      <c r="K162" s="88"/>
      <c r="L162" s="89"/>
      <c r="M162" s="90" t="s">
        <v>195</v>
      </c>
      <c r="N162" s="90" t="s">
        <v>196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280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216" t="s">
        <v>275</v>
      </c>
      <c r="D164" s="98"/>
      <c r="E164" s="97" t="s">
        <v>329</v>
      </c>
      <c r="F164" s="97"/>
      <c r="G164" s="97"/>
      <c r="H164" s="97"/>
      <c r="I164" s="97"/>
      <c r="J164" s="97"/>
      <c r="K164" s="99"/>
      <c r="L164" s="100" t="s">
        <v>192</v>
      </c>
      <c r="M164" s="101"/>
      <c r="N164" s="101"/>
      <c r="O164" s="102"/>
      <c r="P164" s="103"/>
      <c r="Q164" s="103" t="s">
        <v>310</v>
      </c>
      <c r="R164" s="100"/>
      <c r="S164" s="104" t="s">
        <v>195</v>
      </c>
      <c r="T164" s="105" t="s">
        <v>196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216"/>
      <c r="D165" s="98"/>
      <c r="E165" s="97"/>
      <c r="F165" s="97" t="s">
        <v>311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216"/>
      <c r="D166" s="98"/>
      <c r="E166" s="97"/>
      <c r="F166" s="97" t="s">
        <v>330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216" t="s">
        <v>275</v>
      </c>
      <c r="D167" s="98"/>
      <c r="E167" s="97" t="s">
        <v>331</v>
      </c>
      <c r="F167" s="97"/>
      <c r="G167" s="97"/>
      <c r="H167" s="97"/>
      <c r="I167" s="97"/>
      <c r="J167" s="97"/>
      <c r="K167" s="99"/>
      <c r="L167" s="100" t="s">
        <v>192</v>
      </c>
      <c r="M167" s="101"/>
      <c r="N167" s="101"/>
      <c r="O167" s="102"/>
      <c r="P167" s="103"/>
      <c r="Q167" s="103" t="s">
        <v>309</v>
      </c>
      <c r="R167" s="100"/>
      <c r="S167" s="104" t="s">
        <v>195</v>
      </c>
      <c r="T167" s="105" t="s">
        <v>196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216"/>
      <c r="D168" s="98"/>
      <c r="E168" s="97"/>
      <c r="F168" s="97" t="s">
        <v>332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66" t="s">
        <v>190</v>
      </c>
      <c r="D169" s="87"/>
      <c r="E169" s="86" t="s">
        <v>333</v>
      </c>
      <c r="F169" s="86"/>
      <c r="G169" s="86"/>
      <c r="H169" s="86"/>
      <c r="I169" s="86"/>
      <c r="J169" s="86"/>
      <c r="K169" s="88"/>
      <c r="L169" s="89" t="s">
        <v>192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276</v>
      </c>
      <c r="G170" s="97"/>
      <c r="H170" s="97"/>
      <c r="I170" s="97"/>
      <c r="J170" s="97"/>
      <c r="K170" s="99"/>
      <c r="L170" s="100" t="s">
        <v>23</v>
      </c>
      <c r="M170" s="101" t="s">
        <v>232</v>
      </c>
      <c r="N170" s="101" t="s">
        <v>233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321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324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326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292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331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301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68"/>
      <c r="B176" s="169"/>
      <c r="C176" s="192"/>
      <c r="D176" s="193"/>
      <c r="E176" s="194"/>
      <c r="F176" s="194"/>
      <c r="G176" s="194" t="s">
        <v>53</v>
      </c>
      <c r="H176" s="194"/>
      <c r="I176" s="194"/>
      <c r="J176" s="194"/>
      <c r="K176" s="195"/>
      <c r="L176" s="196" t="s">
        <v>23</v>
      </c>
      <c r="M176" s="197" t="s">
        <v>129</v>
      </c>
      <c r="N176" s="197" t="s">
        <v>130</v>
      </c>
      <c r="O176" s="198"/>
      <c r="P176" s="199"/>
      <c r="Q176" s="199"/>
      <c r="R176" s="196"/>
      <c r="S176" s="200"/>
      <c r="T176" s="201"/>
      <c r="U176" s="198"/>
      <c r="V176" s="62"/>
      <c r="W176" s="52"/>
      <c r="X176" s="83"/>
      <c r="Y176" s="83"/>
    </row>
    <row r="177" customFormat="false" ht="15" hidden="true" customHeight="false" outlineLevel="1" collapsed="false">
      <c r="A177" s="202"/>
      <c r="B177" s="203"/>
      <c r="C177" s="204"/>
      <c r="D177" s="205"/>
      <c r="E177" s="206"/>
      <c r="F177" s="206"/>
      <c r="G177" s="206"/>
      <c r="H177" s="206" t="s">
        <v>302</v>
      </c>
      <c r="I177" s="206"/>
      <c r="J177" s="206"/>
      <c r="K177" s="207"/>
      <c r="L177" s="208" t="s">
        <v>23</v>
      </c>
      <c r="M177" s="209"/>
      <c r="N177" s="209"/>
      <c r="O177" s="210"/>
      <c r="P177" s="211"/>
      <c r="Q177" s="212" t="s">
        <v>27</v>
      </c>
      <c r="R177" s="208"/>
      <c r="S177" s="213"/>
      <c r="T177" s="214"/>
      <c r="U177" s="210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202"/>
      <c r="B178" s="203"/>
      <c r="C178" s="204"/>
      <c r="D178" s="205"/>
      <c r="E178" s="206"/>
      <c r="F178" s="206"/>
      <c r="G178" s="206"/>
      <c r="H178" s="206" t="s">
        <v>303</v>
      </c>
      <c r="I178" s="206"/>
      <c r="J178" s="206"/>
      <c r="K178" s="207"/>
      <c r="L178" s="208" t="s">
        <v>23</v>
      </c>
      <c r="M178" s="209"/>
      <c r="N178" s="209"/>
      <c r="O178" s="210"/>
      <c r="P178" s="211"/>
      <c r="Q178" s="212" t="s">
        <v>334</v>
      </c>
      <c r="R178" s="208"/>
      <c r="S178" s="213"/>
      <c r="T178" s="214"/>
      <c r="U178" s="210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335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336</v>
      </c>
      <c r="H180" s="97"/>
      <c r="I180" s="97"/>
      <c r="J180" s="97"/>
      <c r="K180" s="99"/>
      <c r="L180" s="100" t="s">
        <v>23</v>
      </c>
      <c r="M180" s="101" t="s">
        <v>232</v>
      </c>
      <c r="N180" s="101" t="s">
        <v>233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217" t="s">
        <v>337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338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339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340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66"/>
      <c r="D184" s="87"/>
      <c r="E184" s="86" t="s">
        <v>341</v>
      </c>
      <c r="F184" s="86"/>
      <c r="G184" s="86"/>
      <c r="H184" s="86"/>
      <c r="I184" s="86"/>
      <c r="J184" s="86"/>
      <c r="K184" s="88"/>
      <c r="L184" s="89"/>
      <c r="M184" s="90" t="s">
        <v>195</v>
      </c>
      <c r="N184" s="90" t="s">
        <v>196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333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218" t="s">
        <v>0</v>
      </c>
      <c r="B1" s="218"/>
      <c r="C1" s="219" t="s">
        <v>114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 t="s">
        <v>114</v>
      </c>
      <c r="Q1" s="220"/>
      <c r="R1" s="220"/>
      <c r="S1" s="220"/>
      <c r="T1" s="220"/>
      <c r="U1" s="220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218" t="s">
        <v>3</v>
      </c>
      <c r="B2" s="219" t="s">
        <v>117</v>
      </c>
      <c r="C2" s="219" t="s">
        <v>118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8" t="s">
        <v>119</v>
      </c>
      <c r="Q2" s="218"/>
      <c r="R2" s="218"/>
      <c r="S2" s="218"/>
      <c r="T2" s="218"/>
      <c r="U2" s="218"/>
      <c r="V2" s="62"/>
      <c r="W2" s="52"/>
      <c r="X2" s="64"/>
      <c r="Y2" s="64"/>
    </row>
    <row r="3" customFormat="false" ht="12.8" hidden="false" customHeight="true" outlineLevel="0" collapsed="false">
      <c r="A3" s="218"/>
      <c r="B3" s="219"/>
      <c r="C3" s="219" t="s">
        <v>120</v>
      </c>
      <c r="D3" s="218" t="s">
        <v>121</v>
      </c>
      <c r="E3" s="218"/>
      <c r="F3" s="218"/>
      <c r="G3" s="218"/>
      <c r="H3" s="218"/>
      <c r="I3" s="218"/>
      <c r="J3" s="218"/>
      <c r="K3" s="218"/>
      <c r="L3" s="219" t="s">
        <v>122</v>
      </c>
      <c r="M3" s="219" t="s">
        <v>123</v>
      </c>
      <c r="N3" s="219"/>
      <c r="O3" s="219" t="s">
        <v>124</v>
      </c>
      <c r="P3" s="221" t="s">
        <v>120</v>
      </c>
      <c r="Q3" s="218" t="s">
        <v>121</v>
      </c>
      <c r="R3" s="218" t="s">
        <v>122</v>
      </c>
      <c r="S3" s="218" t="s">
        <v>123</v>
      </c>
      <c r="T3" s="218"/>
      <c r="U3" s="218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218"/>
      <c r="B4" s="219"/>
      <c r="C4" s="219"/>
      <c r="D4" s="218"/>
      <c r="E4" s="218"/>
      <c r="F4" s="218"/>
      <c r="G4" s="218"/>
      <c r="H4" s="218"/>
      <c r="I4" s="218"/>
      <c r="J4" s="218"/>
      <c r="K4" s="218"/>
      <c r="L4" s="219"/>
      <c r="M4" s="219" t="s">
        <v>125</v>
      </c>
      <c r="N4" s="219" t="s">
        <v>126</v>
      </c>
      <c r="O4" s="219"/>
      <c r="P4" s="221"/>
      <c r="Q4" s="218"/>
      <c r="R4" s="218"/>
      <c r="S4" s="218" t="s">
        <v>125</v>
      </c>
      <c r="T4" s="218" t="s">
        <v>126</v>
      </c>
      <c r="U4" s="218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342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222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223" t="s">
        <v>226</v>
      </c>
      <c r="D6" s="224" t="s">
        <v>343</v>
      </c>
      <c r="E6" s="225"/>
      <c r="F6" s="225"/>
      <c r="G6" s="225"/>
      <c r="H6" s="225"/>
      <c r="I6" s="225"/>
      <c r="J6" s="225"/>
      <c r="K6" s="225"/>
      <c r="L6" s="226"/>
      <c r="M6" s="227" t="s">
        <v>195</v>
      </c>
      <c r="N6" s="228" t="s">
        <v>196</v>
      </c>
      <c r="O6" s="229"/>
      <c r="P6" s="223"/>
      <c r="Q6" s="230"/>
      <c r="R6" s="226"/>
      <c r="S6" s="227"/>
      <c r="T6" s="228"/>
      <c r="U6" s="226"/>
      <c r="V6" s="62"/>
      <c r="W6" s="52"/>
      <c r="X6" s="83"/>
      <c r="Y6" s="83"/>
    </row>
    <row r="7" customFormat="false" ht="15" hidden="false" customHeight="false" outlineLevel="0" collapsed="false">
      <c r="A7" s="180"/>
      <c r="B7" s="181"/>
      <c r="C7" s="231"/>
      <c r="D7" s="232"/>
      <c r="E7" s="233" t="s">
        <v>344</v>
      </c>
      <c r="F7" s="232"/>
      <c r="G7" s="232"/>
      <c r="H7" s="233"/>
      <c r="I7" s="232"/>
      <c r="J7" s="232"/>
      <c r="K7" s="232"/>
      <c r="L7" s="234"/>
      <c r="M7" s="235"/>
      <c r="N7" s="236"/>
      <c r="O7" s="237"/>
      <c r="P7" s="231"/>
      <c r="Q7" s="238"/>
      <c r="R7" s="234"/>
      <c r="S7" s="235"/>
      <c r="T7" s="236"/>
      <c r="U7" s="234"/>
      <c r="V7" s="62"/>
      <c r="W7" s="52"/>
      <c r="X7" s="83"/>
      <c r="Y7" s="83"/>
    </row>
    <row r="8" customFormat="false" ht="15" hidden="false" customHeight="false" outlineLevel="0" collapsed="false">
      <c r="A8" s="180"/>
      <c r="B8" s="181"/>
      <c r="C8" s="231"/>
      <c r="D8" s="232" t="s">
        <v>128</v>
      </c>
      <c r="E8" s="233"/>
      <c r="F8" s="232"/>
      <c r="G8" s="232"/>
      <c r="H8" s="233"/>
      <c r="I8" s="232"/>
      <c r="J8" s="232"/>
      <c r="K8" s="232"/>
      <c r="L8" s="234"/>
      <c r="M8" s="235" t="s">
        <v>129</v>
      </c>
      <c r="N8" s="236" t="s">
        <v>130</v>
      </c>
      <c r="O8" s="237"/>
      <c r="P8" s="231"/>
      <c r="Q8" s="238"/>
      <c r="R8" s="234"/>
      <c r="S8" s="235"/>
      <c r="T8" s="236"/>
      <c r="U8" s="234"/>
      <c r="V8" s="62"/>
      <c r="W8" s="52"/>
      <c r="X8" s="83"/>
      <c r="Y8" s="83"/>
    </row>
    <row r="9" customFormat="false" ht="15" hidden="false" customHeight="false" outlineLevel="0" collapsed="false">
      <c r="A9" s="180"/>
      <c r="B9" s="181"/>
      <c r="C9" s="231" t="s">
        <v>345</v>
      </c>
      <c r="D9" s="232"/>
      <c r="E9" s="233" t="s">
        <v>346</v>
      </c>
      <c r="F9" s="232"/>
      <c r="G9" s="232"/>
      <c r="H9" s="233"/>
      <c r="I9" s="232"/>
      <c r="J9" s="232"/>
      <c r="K9" s="232"/>
      <c r="L9" s="234"/>
      <c r="M9" s="235" t="s">
        <v>195</v>
      </c>
      <c r="N9" s="236" t="s">
        <v>196</v>
      </c>
      <c r="O9" s="237"/>
      <c r="P9" s="231"/>
      <c r="Q9" s="238"/>
      <c r="R9" s="234"/>
      <c r="S9" s="235"/>
      <c r="T9" s="236"/>
      <c r="U9" s="234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223" t="s">
        <v>226</v>
      </c>
      <c r="D10" s="224" t="s">
        <v>347</v>
      </c>
      <c r="E10" s="225"/>
      <c r="F10" s="225"/>
      <c r="G10" s="225"/>
      <c r="H10" s="225"/>
      <c r="I10" s="225"/>
      <c r="J10" s="225"/>
      <c r="K10" s="225"/>
      <c r="L10" s="226"/>
      <c r="M10" s="227" t="s">
        <v>195</v>
      </c>
      <c r="N10" s="228" t="s">
        <v>196</v>
      </c>
      <c r="O10" s="229"/>
      <c r="P10" s="223"/>
      <c r="Q10" s="230"/>
      <c r="R10" s="226"/>
      <c r="S10" s="227"/>
      <c r="T10" s="228"/>
      <c r="U10" s="226"/>
      <c r="V10" s="62"/>
      <c r="W10" s="52"/>
      <c r="X10" s="83"/>
      <c r="Y10" s="83"/>
    </row>
    <row r="11" customFormat="false" ht="15" hidden="false" customHeight="false" outlineLevel="0" collapsed="false">
      <c r="A11" s="180"/>
      <c r="B11" s="181"/>
      <c r="C11" s="231"/>
      <c r="D11" s="232"/>
      <c r="E11" s="233" t="s">
        <v>344</v>
      </c>
      <c r="F11" s="232"/>
      <c r="G11" s="232"/>
      <c r="H11" s="233"/>
      <c r="I11" s="232"/>
      <c r="J11" s="232"/>
      <c r="K11" s="232"/>
      <c r="L11" s="234"/>
      <c r="M11" s="235"/>
      <c r="N11" s="236"/>
      <c r="O11" s="237"/>
      <c r="P11" s="231"/>
      <c r="Q11" s="238"/>
      <c r="R11" s="234"/>
      <c r="S11" s="235"/>
      <c r="T11" s="236"/>
      <c r="U11" s="234"/>
      <c r="V11" s="62"/>
      <c r="W11" s="52"/>
      <c r="X11" s="83"/>
      <c r="Y11" s="83"/>
    </row>
    <row r="12" customFormat="false" ht="15" hidden="false" customHeight="false" outlineLevel="0" collapsed="false">
      <c r="A12" s="180"/>
      <c r="B12" s="181"/>
      <c r="C12" s="231"/>
      <c r="D12" s="232" t="s">
        <v>128</v>
      </c>
      <c r="E12" s="233"/>
      <c r="F12" s="232"/>
      <c r="G12" s="232"/>
      <c r="H12" s="233"/>
      <c r="I12" s="232"/>
      <c r="J12" s="232"/>
      <c r="K12" s="232"/>
      <c r="L12" s="234"/>
      <c r="M12" s="235" t="s">
        <v>129</v>
      </c>
      <c r="N12" s="236" t="s">
        <v>130</v>
      </c>
      <c r="O12" s="237"/>
      <c r="P12" s="231"/>
      <c r="Q12" s="238"/>
      <c r="R12" s="234"/>
      <c r="S12" s="235"/>
      <c r="T12" s="236"/>
      <c r="U12" s="234"/>
      <c r="V12" s="62"/>
      <c r="W12" s="52"/>
      <c r="X12" s="83"/>
      <c r="Y12" s="83"/>
    </row>
    <row r="13" customFormat="false" ht="15" hidden="false" customHeight="false" outlineLevel="0" collapsed="false">
      <c r="A13" s="180"/>
      <c r="B13" s="181"/>
      <c r="C13" s="231" t="s">
        <v>345</v>
      </c>
      <c r="D13" s="232"/>
      <c r="E13" s="233" t="s">
        <v>348</v>
      </c>
      <c r="F13" s="232"/>
      <c r="G13" s="232"/>
      <c r="H13" s="233"/>
      <c r="I13" s="232"/>
      <c r="J13" s="232"/>
      <c r="K13" s="232"/>
      <c r="L13" s="234"/>
      <c r="M13" s="235" t="s">
        <v>195</v>
      </c>
      <c r="N13" s="236" t="s">
        <v>196</v>
      </c>
      <c r="O13" s="237"/>
      <c r="P13" s="231"/>
      <c r="Q13" s="238"/>
      <c r="R13" s="234"/>
      <c r="S13" s="235"/>
      <c r="T13" s="236"/>
      <c r="U13" s="234"/>
      <c r="V13" s="62"/>
      <c r="W13" s="52"/>
      <c r="X13" s="83"/>
      <c r="Y13" s="83"/>
    </row>
    <row r="14" customFormat="false" ht="15" hidden="false" customHeight="false" outlineLevel="0" collapsed="false">
      <c r="A14" s="180"/>
      <c r="B14" s="181"/>
      <c r="C14" s="231"/>
      <c r="D14" s="232"/>
      <c r="E14" s="233"/>
      <c r="F14" s="232" t="s">
        <v>346</v>
      </c>
      <c r="G14" s="233"/>
      <c r="H14" s="233"/>
      <c r="I14" s="232"/>
      <c r="J14" s="232"/>
      <c r="K14" s="232"/>
      <c r="L14" s="234"/>
      <c r="M14" s="235" t="s">
        <v>195</v>
      </c>
      <c r="N14" s="236" t="s">
        <v>196</v>
      </c>
      <c r="O14" s="237"/>
      <c r="P14" s="231"/>
      <c r="Q14" s="238"/>
      <c r="R14" s="234"/>
      <c r="S14" s="235"/>
      <c r="T14" s="236"/>
      <c r="U14" s="234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222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239" t="s">
        <v>190</v>
      </c>
      <c r="D16" s="240" t="s">
        <v>79</v>
      </c>
      <c r="E16" s="240"/>
      <c r="F16" s="240"/>
      <c r="G16" s="240"/>
      <c r="H16" s="240"/>
      <c r="I16" s="240"/>
      <c r="J16" s="240"/>
      <c r="K16" s="240"/>
      <c r="L16" s="241" t="s">
        <v>192</v>
      </c>
      <c r="M16" s="242" t="s">
        <v>129</v>
      </c>
      <c r="N16" s="243" t="s">
        <v>130</v>
      </c>
      <c r="O16" s="244"/>
      <c r="P16" s="239"/>
      <c r="Q16" s="245"/>
      <c r="R16" s="241"/>
      <c r="S16" s="242"/>
      <c r="T16" s="243"/>
      <c r="U16" s="241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246"/>
      <c r="D17" s="247"/>
      <c r="E17" s="247" t="s">
        <v>349</v>
      </c>
      <c r="F17" s="247"/>
      <c r="G17" s="247"/>
      <c r="H17" s="247"/>
      <c r="I17" s="247"/>
      <c r="J17" s="247"/>
      <c r="K17" s="247"/>
      <c r="L17" s="248" t="s">
        <v>23</v>
      </c>
      <c r="M17" s="249"/>
      <c r="N17" s="250"/>
      <c r="O17" s="251"/>
      <c r="P17" s="246"/>
      <c r="Q17" s="252" t="s">
        <v>95</v>
      </c>
      <c r="R17" s="248" t="s">
        <v>134</v>
      </c>
      <c r="S17" s="249"/>
      <c r="T17" s="250"/>
      <c r="U17" s="248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246"/>
      <c r="D18" s="247"/>
      <c r="E18" s="247" t="s">
        <v>350</v>
      </c>
      <c r="F18" s="247"/>
      <c r="G18" s="247"/>
      <c r="H18" s="247"/>
      <c r="I18" s="247"/>
      <c r="J18" s="247"/>
      <c r="K18" s="247"/>
      <c r="L18" s="248" t="s">
        <v>23</v>
      </c>
      <c r="M18" s="249"/>
      <c r="N18" s="250"/>
      <c r="O18" s="251"/>
      <c r="P18" s="246"/>
      <c r="Q18" s="252" t="s">
        <v>97</v>
      </c>
      <c r="R18" s="248" t="s">
        <v>134</v>
      </c>
      <c r="S18" s="249"/>
      <c r="T18" s="250"/>
      <c r="U18" s="248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246"/>
      <c r="D19" s="247"/>
      <c r="E19" s="247" t="s">
        <v>351</v>
      </c>
      <c r="F19" s="247"/>
      <c r="G19" s="247"/>
      <c r="H19" s="247"/>
      <c r="I19" s="247"/>
      <c r="J19" s="247"/>
      <c r="K19" s="247"/>
      <c r="L19" s="248" t="s">
        <v>23</v>
      </c>
      <c r="M19" s="249"/>
      <c r="N19" s="250"/>
      <c r="O19" s="251"/>
      <c r="P19" s="246"/>
      <c r="Q19" s="252" t="s">
        <v>92</v>
      </c>
      <c r="R19" s="248"/>
      <c r="S19" s="249"/>
      <c r="T19" s="250"/>
      <c r="U19" s="248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222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223" t="s">
        <v>352</v>
      </c>
      <c r="D21" s="224" t="s">
        <v>90</v>
      </c>
      <c r="E21" s="225"/>
      <c r="F21" s="225"/>
      <c r="G21" s="225"/>
      <c r="H21" s="225"/>
      <c r="I21" s="225"/>
      <c r="J21" s="225"/>
      <c r="K21" s="225"/>
      <c r="L21" s="226"/>
      <c r="M21" s="227"/>
      <c r="N21" s="228"/>
      <c r="O21" s="229"/>
      <c r="P21" s="223" t="s">
        <v>353</v>
      </c>
      <c r="Q21" s="230" t="s">
        <v>26</v>
      </c>
      <c r="R21" s="226"/>
      <c r="S21" s="227" t="s">
        <v>129</v>
      </c>
      <c r="T21" s="228" t="s">
        <v>130</v>
      </c>
      <c r="U21" s="226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253"/>
      <c r="D22" s="254"/>
      <c r="E22" s="255" t="s">
        <v>354</v>
      </c>
      <c r="F22" s="254"/>
      <c r="G22" s="254"/>
      <c r="H22" s="254"/>
      <c r="I22" s="254"/>
      <c r="J22" s="254"/>
      <c r="K22" s="254"/>
      <c r="L22" s="256"/>
      <c r="M22" s="257"/>
      <c r="N22" s="258"/>
      <c r="O22" s="259"/>
      <c r="P22" s="253"/>
      <c r="Q22" s="260"/>
      <c r="R22" s="256"/>
      <c r="S22" s="257"/>
      <c r="T22" s="258"/>
      <c r="U22" s="256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253"/>
      <c r="D23" s="254"/>
      <c r="E23" s="254" t="s">
        <v>355</v>
      </c>
      <c r="F23" s="254"/>
      <c r="G23" s="254"/>
      <c r="H23" s="254"/>
      <c r="I23" s="254"/>
      <c r="J23" s="254"/>
      <c r="K23" s="254"/>
      <c r="L23" s="256"/>
      <c r="M23" s="257"/>
      <c r="N23" s="258"/>
      <c r="O23" s="259"/>
      <c r="P23" s="253"/>
      <c r="Q23" s="260"/>
      <c r="R23" s="256"/>
      <c r="S23" s="257"/>
      <c r="T23" s="258"/>
      <c r="U23" s="256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61" t="s">
        <v>356</v>
      </c>
      <c r="D24" s="262"/>
      <c r="E24" s="263" t="s">
        <v>357</v>
      </c>
      <c r="F24" s="262"/>
      <c r="G24" s="262"/>
      <c r="H24" s="262"/>
      <c r="I24" s="262"/>
      <c r="J24" s="262"/>
      <c r="K24" s="262"/>
      <c r="L24" s="264"/>
      <c r="M24" s="265" t="s">
        <v>195</v>
      </c>
      <c r="N24" s="266" t="s">
        <v>196</v>
      </c>
      <c r="O24" s="267"/>
      <c r="P24" s="261"/>
      <c r="Q24" s="268"/>
      <c r="R24" s="264"/>
      <c r="S24" s="265" t="s">
        <v>129</v>
      </c>
      <c r="T24" s="266" t="s">
        <v>130</v>
      </c>
      <c r="U24" s="264"/>
      <c r="V24" s="62"/>
      <c r="W24" s="70"/>
      <c r="X24" s="83"/>
      <c r="Y24" s="83"/>
    </row>
    <row r="25" customFormat="false" ht="15" hidden="false" customHeight="false" outlineLevel="0" collapsed="false">
      <c r="A25" s="180"/>
      <c r="B25" s="181"/>
      <c r="C25" s="269" t="s">
        <v>345</v>
      </c>
      <c r="D25" s="270"/>
      <c r="E25" s="270"/>
      <c r="F25" s="271" t="s">
        <v>358</v>
      </c>
      <c r="G25" s="270"/>
      <c r="H25" s="270"/>
      <c r="I25" s="270"/>
      <c r="J25" s="270"/>
      <c r="K25" s="270"/>
      <c r="L25" s="272"/>
      <c r="M25" s="273"/>
      <c r="N25" s="274"/>
      <c r="O25" s="275"/>
      <c r="P25" s="269"/>
      <c r="Q25" s="276"/>
      <c r="R25" s="272"/>
      <c r="S25" s="273"/>
      <c r="T25" s="274"/>
      <c r="U25" s="272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61" t="s">
        <v>359</v>
      </c>
      <c r="D26" s="262"/>
      <c r="E26" s="262" t="s">
        <v>357</v>
      </c>
      <c r="F26" s="262"/>
      <c r="G26" s="262"/>
      <c r="H26" s="262"/>
      <c r="I26" s="262"/>
      <c r="J26" s="262"/>
      <c r="K26" s="262"/>
      <c r="L26" s="264"/>
      <c r="M26" s="265" t="s">
        <v>195</v>
      </c>
      <c r="N26" s="266" t="s">
        <v>196</v>
      </c>
      <c r="O26" s="267"/>
      <c r="P26" s="261"/>
      <c r="Q26" s="268"/>
      <c r="R26" s="264"/>
      <c r="S26" s="265"/>
      <c r="T26" s="266"/>
      <c r="U26" s="264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77"/>
      <c r="D27" s="278"/>
      <c r="E27" s="278"/>
      <c r="F27" s="279" t="s">
        <v>360</v>
      </c>
      <c r="G27" s="278"/>
      <c r="H27" s="278"/>
      <c r="I27" s="278"/>
      <c r="J27" s="278"/>
      <c r="K27" s="278"/>
      <c r="L27" s="280"/>
      <c r="M27" s="281"/>
      <c r="N27" s="282"/>
      <c r="O27" s="283"/>
      <c r="P27" s="277"/>
      <c r="Q27" s="284"/>
      <c r="R27" s="280"/>
      <c r="S27" s="281"/>
      <c r="T27" s="282"/>
      <c r="U27" s="280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85"/>
      <c r="D28" s="286"/>
      <c r="E28" s="287" t="s">
        <v>128</v>
      </c>
      <c r="F28" s="286"/>
      <c r="G28" s="286"/>
      <c r="H28" s="286"/>
      <c r="I28" s="286"/>
      <c r="J28" s="286"/>
      <c r="K28" s="286"/>
      <c r="L28" s="288"/>
      <c r="M28" s="289" t="s">
        <v>129</v>
      </c>
      <c r="N28" s="290" t="s">
        <v>130</v>
      </c>
      <c r="O28" s="291"/>
      <c r="P28" s="285"/>
      <c r="Q28" s="292"/>
      <c r="R28" s="288"/>
      <c r="S28" s="289"/>
      <c r="T28" s="290"/>
      <c r="U28" s="288"/>
      <c r="V28" s="62"/>
      <c r="W28" s="70"/>
      <c r="X28" s="83"/>
      <c r="Y28" s="83"/>
    </row>
    <row r="29" customFormat="false" ht="15" hidden="false" customHeight="false" outlineLevel="0" collapsed="false">
      <c r="A29" s="180"/>
      <c r="B29" s="181"/>
      <c r="C29" s="293" t="s">
        <v>361</v>
      </c>
      <c r="D29" s="294"/>
      <c r="E29" s="294"/>
      <c r="F29" s="294" t="s">
        <v>128</v>
      </c>
      <c r="G29" s="294"/>
      <c r="H29" s="294"/>
      <c r="I29" s="294"/>
      <c r="J29" s="294"/>
      <c r="K29" s="294"/>
      <c r="L29" s="295"/>
      <c r="M29" s="296" t="s">
        <v>195</v>
      </c>
      <c r="N29" s="297" t="s">
        <v>196</v>
      </c>
      <c r="O29" s="298"/>
      <c r="P29" s="293"/>
      <c r="Q29" s="299"/>
      <c r="R29" s="295"/>
      <c r="S29" s="296"/>
      <c r="T29" s="297"/>
      <c r="U29" s="295"/>
      <c r="V29" s="62"/>
      <c r="W29" s="70"/>
      <c r="X29" s="83"/>
      <c r="Y29" s="83"/>
    </row>
    <row r="30" customFormat="false" ht="15" hidden="false" customHeight="false" outlineLevel="0" collapsed="false">
      <c r="A30" s="180"/>
      <c r="B30" s="181"/>
      <c r="C30" s="269"/>
      <c r="D30" s="270"/>
      <c r="E30" s="270"/>
      <c r="F30" s="270"/>
      <c r="G30" s="270" t="s">
        <v>358</v>
      </c>
      <c r="H30" s="270"/>
      <c r="I30" s="270"/>
      <c r="J30" s="270"/>
      <c r="K30" s="270"/>
      <c r="L30" s="272" t="s">
        <v>362</v>
      </c>
      <c r="M30" s="273"/>
      <c r="N30" s="274"/>
      <c r="O30" s="275"/>
      <c r="P30" s="269"/>
      <c r="Q30" s="276" t="s">
        <v>363</v>
      </c>
      <c r="R30" s="272"/>
      <c r="S30" s="273"/>
      <c r="T30" s="274"/>
      <c r="U30" s="272"/>
      <c r="V30" s="62"/>
      <c r="W30" s="70"/>
      <c r="X30" s="83"/>
      <c r="Y30" s="83"/>
    </row>
    <row r="31" customFormat="false" ht="15" hidden="false" customHeight="false" outlineLevel="0" collapsed="false">
      <c r="A31" s="180"/>
      <c r="B31" s="181"/>
      <c r="C31" s="293"/>
      <c r="D31" s="294"/>
      <c r="E31" s="294"/>
      <c r="F31" s="294" t="s">
        <v>128</v>
      </c>
      <c r="G31" s="294"/>
      <c r="H31" s="294"/>
      <c r="I31" s="294"/>
      <c r="J31" s="294"/>
      <c r="K31" s="294"/>
      <c r="L31" s="295"/>
      <c r="M31" s="296" t="s">
        <v>129</v>
      </c>
      <c r="N31" s="297" t="s">
        <v>130</v>
      </c>
      <c r="O31" s="298"/>
      <c r="P31" s="293"/>
      <c r="Q31" s="299"/>
      <c r="R31" s="295"/>
      <c r="S31" s="296"/>
      <c r="T31" s="297"/>
      <c r="U31" s="295"/>
      <c r="V31" s="62"/>
      <c r="W31" s="70"/>
      <c r="X31" s="83"/>
      <c r="Y31" s="83"/>
    </row>
    <row r="32" customFormat="false" ht="15" hidden="false" customHeight="false" outlineLevel="0" collapsed="false">
      <c r="A32" s="180"/>
      <c r="B32" s="181"/>
      <c r="C32" s="269"/>
      <c r="D32" s="270"/>
      <c r="E32" s="270"/>
      <c r="F32" s="270"/>
      <c r="G32" s="270" t="s">
        <v>358</v>
      </c>
      <c r="H32" s="270"/>
      <c r="I32" s="270"/>
      <c r="J32" s="270"/>
      <c r="K32" s="270"/>
      <c r="L32" s="272" t="s">
        <v>192</v>
      </c>
      <c r="M32" s="273"/>
      <c r="N32" s="274"/>
      <c r="O32" s="275"/>
      <c r="P32" s="269"/>
      <c r="Q32" s="276" t="s">
        <v>364</v>
      </c>
      <c r="R32" s="272"/>
      <c r="S32" s="273" t="s">
        <v>195</v>
      </c>
      <c r="T32" s="274" t="s">
        <v>196</v>
      </c>
      <c r="U32" s="272"/>
      <c r="V32" s="62"/>
      <c r="W32" s="70"/>
      <c r="X32" s="83"/>
      <c r="Y32" s="83"/>
    </row>
    <row r="33" customFormat="false" ht="15" hidden="false" customHeight="false" outlineLevel="0" collapsed="false">
      <c r="A33" s="180"/>
      <c r="B33" s="181"/>
      <c r="C33" s="293" t="s">
        <v>268</v>
      </c>
      <c r="D33" s="294"/>
      <c r="E33" s="294"/>
      <c r="F33" s="294" t="s">
        <v>128</v>
      </c>
      <c r="G33" s="294"/>
      <c r="H33" s="294"/>
      <c r="I33" s="294"/>
      <c r="J33" s="294"/>
      <c r="K33" s="294"/>
      <c r="L33" s="295"/>
      <c r="M33" s="296" t="s">
        <v>195</v>
      </c>
      <c r="N33" s="297" t="s">
        <v>196</v>
      </c>
      <c r="O33" s="298"/>
      <c r="P33" s="293"/>
      <c r="Q33" s="299"/>
      <c r="R33" s="295"/>
      <c r="S33" s="296"/>
      <c r="T33" s="297"/>
      <c r="U33" s="295"/>
      <c r="V33" s="62"/>
      <c r="W33" s="70"/>
      <c r="X33" s="83"/>
      <c r="Y33" s="83"/>
    </row>
    <row r="34" customFormat="false" ht="15" hidden="false" customHeight="false" outlineLevel="0" collapsed="false">
      <c r="A34" s="180"/>
      <c r="B34" s="181"/>
      <c r="C34" s="269" t="s">
        <v>190</v>
      </c>
      <c r="D34" s="270"/>
      <c r="E34" s="270"/>
      <c r="F34" s="270"/>
      <c r="G34" s="270" t="s">
        <v>365</v>
      </c>
      <c r="H34" s="270"/>
      <c r="I34" s="270"/>
      <c r="J34" s="270"/>
      <c r="K34" s="270"/>
      <c r="L34" s="272"/>
      <c r="M34" s="273"/>
      <c r="N34" s="274"/>
      <c r="O34" s="275"/>
      <c r="P34" s="269" t="s">
        <v>271</v>
      </c>
      <c r="Q34" s="276" t="s">
        <v>360</v>
      </c>
      <c r="R34" s="272"/>
      <c r="S34" s="273"/>
      <c r="T34" s="274"/>
      <c r="U34" s="272"/>
      <c r="V34" s="62"/>
      <c r="W34" s="70"/>
      <c r="X34" s="83"/>
      <c r="Y34" s="83"/>
    </row>
    <row r="35" customFormat="false" ht="15" hidden="false" customHeight="false" outlineLevel="0" collapsed="false">
      <c r="A35" s="180"/>
      <c r="B35" s="181"/>
      <c r="C35" s="293"/>
      <c r="D35" s="294"/>
      <c r="E35" s="294"/>
      <c r="F35" s="294" t="s">
        <v>128</v>
      </c>
      <c r="G35" s="294"/>
      <c r="H35" s="294"/>
      <c r="I35" s="294"/>
      <c r="J35" s="294"/>
      <c r="K35" s="294"/>
      <c r="L35" s="295"/>
      <c r="M35" s="296" t="s">
        <v>129</v>
      </c>
      <c r="N35" s="297" t="s">
        <v>130</v>
      </c>
      <c r="O35" s="298"/>
      <c r="P35" s="293"/>
      <c r="Q35" s="299"/>
      <c r="R35" s="295"/>
      <c r="S35" s="296"/>
      <c r="T35" s="297"/>
      <c r="U35" s="295"/>
      <c r="V35" s="62"/>
      <c r="W35" s="70"/>
      <c r="X35" s="83"/>
      <c r="Y35" s="83"/>
    </row>
    <row r="36" customFormat="false" ht="15" hidden="false" customHeight="false" outlineLevel="0" collapsed="false">
      <c r="A36" s="180"/>
      <c r="B36" s="181"/>
      <c r="C36" s="269"/>
      <c r="D36" s="270"/>
      <c r="E36" s="270"/>
      <c r="F36" s="270"/>
      <c r="G36" s="270" t="s">
        <v>366</v>
      </c>
      <c r="H36" s="270"/>
      <c r="I36" s="270"/>
      <c r="J36" s="270"/>
      <c r="K36" s="270"/>
      <c r="L36" s="272"/>
      <c r="M36" s="273" t="s">
        <v>195</v>
      </c>
      <c r="N36" s="274" t="s">
        <v>196</v>
      </c>
      <c r="O36" s="275"/>
      <c r="P36" s="269"/>
      <c r="Q36" s="276"/>
      <c r="R36" s="272"/>
      <c r="S36" s="273"/>
      <c r="T36" s="274"/>
      <c r="U36" s="272"/>
      <c r="V36" s="62"/>
      <c r="W36" s="70"/>
      <c r="X36" s="83"/>
      <c r="Y36" s="83"/>
    </row>
    <row r="37" customFormat="false" ht="15" hidden="false" customHeight="false" outlineLevel="0" collapsed="false">
      <c r="A37" s="180"/>
      <c r="B37" s="181"/>
      <c r="C37" s="269"/>
      <c r="D37" s="270"/>
      <c r="E37" s="270"/>
      <c r="F37" s="270"/>
      <c r="G37" s="270"/>
      <c r="H37" s="270" t="s">
        <v>367</v>
      </c>
      <c r="I37" s="270"/>
      <c r="J37" s="270"/>
      <c r="K37" s="270"/>
      <c r="L37" s="272"/>
      <c r="M37" s="273"/>
      <c r="N37" s="274"/>
      <c r="O37" s="275"/>
      <c r="P37" s="269"/>
      <c r="Q37" s="276"/>
      <c r="R37" s="272"/>
      <c r="S37" s="273"/>
      <c r="T37" s="274"/>
      <c r="U37" s="272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300" t="s">
        <v>368</v>
      </c>
      <c r="D38" s="301"/>
      <c r="E38" s="301" t="s">
        <v>128</v>
      </c>
      <c r="F38" s="301"/>
      <c r="G38" s="301"/>
      <c r="H38" s="301"/>
      <c r="I38" s="301"/>
      <c r="J38" s="301"/>
      <c r="K38" s="301"/>
      <c r="L38" s="302"/>
      <c r="M38" s="303" t="s">
        <v>195</v>
      </c>
      <c r="N38" s="304" t="s">
        <v>196</v>
      </c>
      <c r="O38" s="305"/>
      <c r="P38" s="300"/>
      <c r="Q38" s="306"/>
      <c r="R38" s="302"/>
      <c r="S38" s="303"/>
      <c r="T38" s="304"/>
      <c r="U38" s="302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307"/>
      <c r="D39" s="308"/>
      <c r="E39" s="308"/>
      <c r="F39" s="308" t="s">
        <v>369</v>
      </c>
      <c r="G39" s="308"/>
      <c r="H39" s="308"/>
      <c r="I39" s="308"/>
      <c r="J39" s="308"/>
      <c r="K39" s="308"/>
      <c r="L39" s="309"/>
      <c r="M39" s="310"/>
      <c r="N39" s="311"/>
      <c r="O39" s="312"/>
      <c r="P39" s="307"/>
      <c r="Q39" s="313"/>
      <c r="R39" s="309"/>
      <c r="S39" s="310"/>
      <c r="T39" s="311"/>
      <c r="U39" s="309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314"/>
      <c r="D40" s="315"/>
      <c r="E40" s="315" t="s">
        <v>128</v>
      </c>
      <c r="F40" s="315"/>
      <c r="G40" s="315"/>
      <c r="H40" s="315"/>
      <c r="I40" s="315"/>
      <c r="J40" s="315"/>
      <c r="K40" s="315"/>
      <c r="L40" s="316"/>
      <c r="M40" s="317" t="s">
        <v>129</v>
      </c>
      <c r="N40" s="318" t="s">
        <v>130</v>
      </c>
      <c r="O40" s="319"/>
      <c r="P40" s="314"/>
      <c r="Q40" s="320"/>
      <c r="R40" s="316"/>
      <c r="S40" s="317"/>
      <c r="T40" s="318"/>
      <c r="U40" s="316"/>
      <c r="V40" s="62"/>
      <c r="W40" s="70"/>
      <c r="X40" s="83"/>
      <c r="Y40" s="83"/>
    </row>
    <row r="41" customFormat="false" ht="15" hidden="false" customHeight="false" outlineLevel="0" collapsed="false">
      <c r="A41" s="180"/>
      <c r="B41" s="181"/>
      <c r="C41" s="231" t="s">
        <v>370</v>
      </c>
      <c r="D41" s="232"/>
      <c r="E41" s="232"/>
      <c r="F41" s="232" t="s">
        <v>128</v>
      </c>
      <c r="G41" s="232"/>
      <c r="H41" s="232"/>
      <c r="I41" s="232"/>
      <c r="J41" s="232"/>
      <c r="K41" s="232"/>
      <c r="L41" s="234"/>
      <c r="M41" s="235" t="s">
        <v>195</v>
      </c>
      <c r="N41" s="236" t="s">
        <v>196</v>
      </c>
      <c r="O41" s="237"/>
      <c r="P41" s="231"/>
      <c r="Q41" s="238"/>
      <c r="R41" s="234"/>
      <c r="S41" s="235"/>
      <c r="T41" s="236"/>
      <c r="U41" s="234"/>
      <c r="V41" s="62"/>
      <c r="W41" s="70"/>
      <c r="X41" s="83"/>
      <c r="Y41" s="83"/>
    </row>
    <row r="42" customFormat="false" ht="15" hidden="false" customHeight="false" outlineLevel="0" collapsed="false">
      <c r="A42" s="180"/>
      <c r="B42" s="181"/>
      <c r="C42" s="231"/>
      <c r="D42" s="232"/>
      <c r="E42" s="232"/>
      <c r="F42" s="232" t="s">
        <v>371</v>
      </c>
      <c r="G42" s="232"/>
      <c r="H42" s="232"/>
      <c r="I42" s="232"/>
      <c r="J42" s="232"/>
      <c r="K42" s="232"/>
      <c r="L42" s="234" t="s">
        <v>192</v>
      </c>
      <c r="M42" s="235"/>
      <c r="N42" s="236"/>
      <c r="O42" s="237"/>
      <c r="P42" s="231"/>
      <c r="Q42" s="238" t="s">
        <v>369</v>
      </c>
      <c r="R42" s="234"/>
      <c r="S42" s="235"/>
      <c r="T42" s="236"/>
      <c r="U42" s="234"/>
      <c r="V42" s="62"/>
      <c r="W42" s="70"/>
      <c r="X42" s="83"/>
      <c r="Y42" s="83"/>
    </row>
    <row r="43" customFormat="false" ht="15" hidden="false" customHeight="false" outlineLevel="0" collapsed="false">
      <c r="A43" s="180"/>
      <c r="B43" s="181"/>
      <c r="C43" s="231"/>
      <c r="D43" s="232"/>
      <c r="E43" s="232"/>
      <c r="F43" s="232" t="s">
        <v>372</v>
      </c>
      <c r="G43" s="232"/>
      <c r="H43" s="232"/>
      <c r="I43" s="232"/>
      <c r="J43" s="232"/>
      <c r="K43" s="232"/>
      <c r="L43" s="234" t="s">
        <v>192</v>
      </c>
      <c r="M43" s="235"/>
      <c r="N43" s="236"/>
      <c r="O43" s="237"/>
      <c r="P43" s="231"/>
      <c r="Q43" s="238" t="s">
        <v>369</v>
      </c>
      <c r="R43" s="234"/>
      <c r="S43" s="235"/>
      <c r="T43" s="236"/>
      <c r="U43" s="234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300"/>
      <c r="D44" s="301"/>
      <c r="E44" s="321" t="s">
        <v>373</v>
      </c>
      <c r="F44" s="301"/>
      <c r="G44" s="301"/>
      <c r="H44" s="301"/>
      <c r="I44" s="301"/>
      <c r="J44" s="301"/>
      <c r="K44" s="301"/>
      <c r="L44" s="302"/>
      <c r="M44" s="303" t="s">
        <v>195</v>
      </c>
      <c r="N44" s="304" t="s">
        <v>196</v>
      </c>
      <c r="O44" s="305"/>
      <c r="P44" s="300"/>
      <c r="Q44" s="306"/>
      <c r="R44" s="302"/>
      <c r="S44" s="303"/>
      <c r="T44" s="304"/>
      <c r="U44" s="302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307"/>
      <c r="D45" s="308"/>
      <c r="E45" s="308"/>
      <c r="F45" s="322" t="s">
        <v>374</v>
      </c>
      <c r="G45" s="308"/>
      <c r="H45" s="308"/>
      <c r="I45" s="308"/>
      <c r="J45" s="308"/>
      <c r="K45" s="308"/>
      <c r="L45" s="309"/>
      <c r="M45" s="310"/>
      <c r="N45" s="311"/>
      <c r="O45" s="312"/>
      <c r="P45" s="307"/>
      <c r="Q45" s="313"/>
      <c r="R45" s="309"/>
      <c r="S45" s="310"/>
      <c r="T45" s="311"/>
      <c r="U45" s="309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314"/>
      <c r="D46" s="315"/>
      <c r="E46" s="323" t="s">
        <v>128</v>
      </c>
      <c r="F46" s="315"/>
      <c r="G46" s="315"/>
      <c r="H46" s="315"/>
      <c r="I46" s="315"/>
      <c r="J46" s="315"/>
      <c r="K46" s="315"/>
      <c r="L46" s="316"/>
      <c r="M46" s="317" t="s">
        <v>129</v>
      </c>
      <c r="N46" s="318" t="s">
        <v>130</v>
      </c>
      <c r="O46" s="319"/>
      <c r="P46" s="314"/>
      <c r="Q46" s="320"/>
      <c r="R46" s="316"/>
      <c r="S46" s="317"/>
      <c r="T46" s="318"/>
      <c r="U46" s="316"/>
      <c r="V46" s="62"/>
      <c r="W46" s="70"/>
      <c r="X46" s="83"/>
      <c r="Y46" s="83"/>
    </row>
    <row r="47" customFormat="false" ht="15" hidden="false" customHeight="false" outlineLevel="0" collapsed="false">
      <c r="A47" s="180"/>
      <c r="B47" s="181"/>
      <c r="C47" s="231" t="s">
        <v>345</v>
      </c>
      <c r="D47" s="232"/>
      <c r="E47" s="232"/>
      <c r="F47" s="324" t="s">
        <v>375</v>
      </c>
      <c r="G47" s="232"/>
      <c r="H47" s="232"/>
      <c r="I47" s="232"/>
      <c r="J47" s="232"/>
      <c r="K47" s="232"/>
      <c r="L47" s="234"/>
      <c r="M47" s="235" t="s">
        <v>195</v>
      </c>
      <c r="N47" s="236" t="s">
        <v>196</v>
      </c>
      <c r="O47" s="237"/>
      <c r="P47" s="231"/>
      <c r="Q47" s="238"/>
      <c r="R47" s="234"/>
      <c r="S47" s="235"/>
      <c r="T47" s="236"/>
      <c r="U47" s="234"/>
      <c r="V47" s="62"/>
      <c r="W47" s="70"/>
      <c r="X47" s="83"/>
      <c r="Y47" s="83"/>
    </row>
    <row r="48" customFormat="false" ht="15" hidden="false" customHeight="false" outlineLevel="0" collapsed="false">
      <c r="A48" s="180"/>
      <c r="B48" s="181"/>
      <c r="C48" s="231" t="s">
        <v>226</v>
      </c>
      <c r="D48" s="232"/>
      <c r="E48" s="232"/>
      <c r="F48" s="232"/>
      <c r="G48" s="232" t="s">
        <v>376</v>
      </c>
      <c r="H48" s="232"/>
      <c r="I48" s="232"/>
      <c r="J48" s="232"/>
      <c r="K48" s="232"/>
      <c r="L48" s="234"/>
      <c r="M48" s="235" t="s">
        <v>195</v>
      </c>
      <c r="N48" s="236" t="s">
        <v>196</v>
      </c>
      <c r="O48" s="237"/>
      <c r="P48" s="231"/>
      <c r="Q48" s="238"/>
      <c r="R48" s="234"/>
      <c r="S48" s="235"/>
      <c r="T48" s="236"/>
      <c r="U48" s="234"/>
      <c r="V48" s="62"/>
      <c r="W48" s="70"/>
      <c r="X48" s="83"/>
      <c r="Y48" s="83"/>
    </row>
    <row r="49" customFormat="false" ht="15" hidden="false" customHeight="false" outlineLevel="0" collapsed="false">
      <c r="A49" s="180"/>
      <c r="B49" s="181"/>
      <c r="C49" s="231"/>
      <c r="D49" s="232"/>
      <c r="E49" s="232"/>
      <c r="F49" s="232"/>
      <c r="G49" s="232"/>
      <c r="H49" s="232" t="s">
        <v>360</v>
      </c>
      <c r="I49" s="232"/>
      <c r="J49" s="232"/>
      <c r="K49" s="232"/>
      <c r="L49" s="234"/>
      <c r="M49" s="235"/>
      <c r="N49" s="236"/>
      <c r="O49" s="237"/>
      <c r="P49" s="231"/>
      <c r="Q49" s="238"/>
      <c r="R49" s="234"/>
      <c r="S49" s="235"/>
      <c r="T49" s="236"/>
      <c r="U49" s="234"/>
      <c r="V49" s="62"/>
      <c r="W49" s="70"/>
      <c r="X49" s="83"/>
      <c r="Y49" s="83"/>
    </row>
    <row r="50" customFormat="false" ht="15" hidden="false" customHeight="false" outlineLevel="0" collapsed="false">
      <c r="A50" s="180"/>
      <c r="B50" s="181"/>
      <c r="C50" s="231"/>
      <c r="D50" s="232"/>
      <c r="E50" s="232"/>
      <c r="F50" s="232"/>
      <c r="G50" s="232" t="s">
        <v>272</v>
      </c>
      <c r="H50" s="232"/>
      <c r="I50" s="232"/>
      <c r="J50" s="232"/>
      <c r="K50" s="232"/>
      <c r="L50" s="234"/>
      <c r="M50" s="235" t="s">
        <v>129</v>
      </c>
      <c r="N50" s="236" t="s">
        <v>130</v>
      </c>
      <c r="O50" s="237"/>
      <c r="P50" s="231"/>
      <c r="Q50" s="238"/>
      <c r="R50" s="234"/>
      <c r="S50" s="235"/>
      <c r="T50" s="236"/>
      <c r="U50" s="234"/>
      <c r="V50" s="62"/>
      <c r="W50" s="70"/>
      <c r="X50" s="83"/>
      <c r="Y50" s="83"/>
    </row>
    <row r="51" customFormat="false" ht="15" hidden="false" customHeight="false" outlineLevel="0" collapsed="false">
      <c r="A51" s="180"/>
      <c r="B51" s="181"/>
      <c r="C51" s="231" t="s">
        <v>361</v>
      </c>
      <c r="D51" s="232"/>
      <c r="E51" s="232"/>
      <c r="F51" s="232"/>
      <c r="G51" s="232"/>
      <c r="H51" s="232" t="s">
        <v>128</v>
      </c>
      <c r="I51" s="232"/>
      <c r="J51" s="232"/>
      <c r="K51" s="232"/>
      <c r="L51" s="234"/>
      <c r="M51" s="235" t="s">
        <v>195</v>
      </c>
      <c r="N51" s="236" t="s">
        <v>196</v>
      </c>
      <c r="O51" s="237"/>
      <c r="P51" s="231"/>
      <c r="Q51" s="238"/>
      <c r="R51" s="234"/>
      <c r="S51" s="235"/>
      <c r="T51" s="236"/>
      <c r="U51" s="234"/>
      <c r="V51" s="62"/>
      <c r="W51" s="70"/>
      <c r="X51" s="83"/>
      <c r="Y51" s="83"/>
    </row>
    <row r="52" customFormat="false" ht="15" hidden="false" customHeight="false" outlineLevel="0" collapsed="false">
      <c r="A52" s="180"/>
      <c r="B52" s="181"/>
      <c r="C52" s="231" t="s">
        <v>377</v>
      </c>
      <c r="D52" s="232"/>
      <c r="E52" s="232"/>
      <c r="F52" s="232"/>
      <c r="G52" s="232"/>
      <c r="H52" s="232"/>
      <c r="I52" s="232" t="s">
        <v>378</v>
      </c>
      <c r="J52" s="232"/>
      <c r="K52" s="232"/>
      <c r="L52" s="234" t="s">
        <v>362</v>
      </c>
      <c r="M52" s="235"/>
      <c r="N52" s="236"/>
      <c r="O52" s="237"/>
      <c r="P52" s="231"/>
      <c r="Q52" s="238" t="s">
        <v>379</v>
      </c>
      <c r="R52" s="234"/>
      <c r="S52" s="235"/>
      <c r="T52" s="236"/>
      <c r="U52" s="234"/>
      <c r="V52" s="62"/>
      <c r="W52" s="70"/>
      <c r="X52" s="83"/>
      <c r="Y52" s="83"/>
    </row>
    <row r="53" customFormat="false" ht="15" hidden="false" customHeight="false" outlineLevel="0" collapsed="false">
      <c r="A53" s="180"/>
      <c r="B53" s="181"/>
      <c r="C53" s="231"/>
      <c r="D53" s="232"/>
      <c r="E53" s="232"/>
      <c r="F53" s="232"/>
      <c r="G53" s="232"/>
      <c r="H53" s="232" t="s">
        <v>128</v>
      </c>
      <c r="I53" s="232"/>
      <c r="J53" s="232"/>
      <c r="K53" s="232"/>
      <c r="L53" s="234"/>
      <c r="M53" s="235" t="s">
        <v>129</v>
      </c>
      <c r="N53" s="236" t="s">
        <v>130</v>
      </c>
      <c r="O53" s="237"/>
      <c r="P53" s="231"/>
      <c r="Q53" s="238"/>
      <c r="R53" s="234"/>
      <c r="S53" s="235"/>
      <c r="T53" s="236"/>
      <c r="U53" s="234"/>
      <c r="V53" s="62"/>
      <c r="W53" s="70"/>
      <c r="X53" s="83"/>
      <c r="Y53" s="83"/>
    </row>
    <row r="54" customFormat="false" ht="15" hidden="false" customHeight="false" outlineLevel="0" collapsed="false">
      <c r="A54" s="180"/>
      <c r="B54" s="181"/>
      <c r="C54" s="231" t="s">
        <v>345</v>
      </c>
      <c r="D54" s="232"/>
      <c r="E54" s="232"/>
      <c r="F54" s="232"/>
      <c r="G54" s="232"/>
      <c r="H54" s="232"/>
      <c r="I54" s="232" t="s">
        <v>378</v>
      </c>
      <c r="J54" s="232"/>
      <c r="K54" s="232"/>
      <c r="L54" s="234" t="s">
        <v>362</v>
      </c>
      <c r="M54" s="235"/>
      <c r="N54" s="236"/>
      <c r="O54" s="237"/>
      <c r="P54" s="231"/>
      <c r="Q54" s="238" t="s">
        <v>374</v>
      </c>
      <c r="R54" s="234"/>
      <c r="S54" s="235"/>
      <c r="T54" s="236"/>
      <c r="U54" s="234"/>
      <c r="V54" s="62"/>
      <c r="W54" s="70"/>
      <c r="X54" s="83"/>
      <c r="Y54" s="83"/>
    </row>
    <row r="55" customFormat="false" ht="15" hidden="false" customHeight="false" outlineLevel="0" collapsed="false">
      <c r="A55" s="180"/>
      <c r="B55" s="181"/>
      <c r="C55" s="231" t="s">
        <v>361</v>
      </c>
      <c r="D55" s="232"/>
      <c r="E55" s="232"/>
      <c r="F55" s="232"/>
      <c r="G55" s="232"/>
      <c r="H55" s="232" t="s">
        <v>128</v>
      </c>
      <c r="I55" s="232"/>
      <c r="J55" s="232"/>
      <c r="K55" s="232"/>
      <c r="L55" s="234"/>
      <c r="M55" s="235" t="s">
        <v>195</v>
      </c>
      <c r="N55" s="236" t="s">
        <v>196</v>
      </c>
      <c r="O55" s="237"/>
      <c r="P55" s="231"/>
      <c r="Q55" s="238"/>
      <c r="R55" s="234"/>
      <c r="S55" s="235"/>
      <c r="T55" s="236"/>
      <c r="U55" s="234"/>
      <c r="V55" s="62"/>
      <c r="W55" s="70"/>
      <c r="X55" s="83"/>
      <c r="Y55" s="83"/>
    </row>
    <row r="56" customFormat="false" ht="15" hidden="false" customHeight="false" outlineLevel="0" collapsed="false">
      <c r="A56" s="180"/>
      <c r="B56" s="181"/>
      <c r="C56" s="231" t="s">
        <v>377</v>
      </c>
      <c r="D56" s="232"/>
      <c r="E56" s="232"/>
      <c r="F56" s="232"/>
      <c r="G56" s="232"/>
      <c r="H56" s="232"/>
      <c r="I56" s="232" t="s">
        <v>378</v>
      </c>
      <c r="J56" s="232"/>
      <c r="K56" s="232"/>
      <c r="L56" s="234" t="s">
        <v>362</v>
      </c>
      <c r="M56" s="235"/>
      <c r="N56" s="236"/>
      <c r="O56" s="237"/>
      <c r="P56" s="231"/>
      <c r="Q56" s="238" t="s">
        <v>380</v>
      </c>
      <c r="R56" s="234"/>
      <c r="S56" s="235"/>
      <c r="T56" s="236"/>
      <c r="U56" s="234"/>
      <c r="V56" s="62"/>
      <c r="W56" s="70"/>
      <c r="X56" s="83"/>
      <c r="Y56" s="83"/>
    </row>
    <row r="57" customFormat="false" ht="15" hidden="false" customHeight="false" outlineLevel="0" collapsed="false">
      <c r="A57" s="180"/>
      <c r="B57" s="181"/>
      <c r="C57" s="231"/>
      <c r="D57" s="232"/>
      <c r="E57" s="232"/>
      <c r="F57" s="232"/>
      <c r="G57" s="232"/>
      <c r="H57" s="232" t="s">
        <v>128</v>
      </c>
      <c r="I57" s="232"/>
      <c r="J57" s="232"/>
      <c r="K57" s="232"/>
      <c r="L57" s="234"/>
      <c r="M57" s="235" t="s">
        <v>129</v>
      </c>
      <c r="N57" s="236" t="s">
        <v>130</v>
      </c>
      <c r="O57" s="237"/>
      <c r="P57" s="231"/>
      <c r="Q57" s="238"/>
      <c r="R57" s="234"/>
      <c r="S57" s="235"/>
      <c r="T57" s="236"/>
      <c r="U57" s="234"/>
      <c r="V57" s="62"/>
      <c r="W57" s="70"/>
      <c r="X57" s="83"/>
      <c r="Y57" s="83"/>
    </row>
    <row r="58" customFormat="false" ht="15" hidden="false" customHeight="false" outlineLevel="0" collapsed="false">
      <c r="A58" s="180"/>
      <c r="B58" s="181"/>
      <c r="C58" s="231" t="s">
        <v>345</v>
      </c>
      <c r="D58" s="232"/>
      <c r="E58" s="232"/>
      <c r="F58" s="232"/>
      <c r="G58" s="232"/>
      <c r="H58" s="232"/>
      <c r="I58" s="232" t="s">
        <v>381</v>
      </c>
      <c r="J58" s="232"/>
      <c r="K58" s="232"/>
      <c r="L58" s="234"/>
      <c r="M58" s="235" t="s">
        <v>195</v>
      </c>
      <c r="N58" s="236" t="s">
        <v>196</v>
      </c>
      <c r="O58" s="237"/>
      <c r="P58" s="231"/>
      <c r="Q58" s="238"/>
      <c r="R58" s="234"/>
      <c r="S58" s="235"/>
      <c r="T58" s="236"/>
      <c r="U58" s="234"/>
      <c r="V58" s="62"/>
      <c r="W58" s="70"/>
      <c r="X58" s="83"/>
      <c r="Y58" s="83"/>
    </row>
    <row r="59" customFormat="false" ht="15" hidden="false" customHeight="false" outlineLevel="0" collapsed="false">
      <c r="A59" s="180"/>
      <c r="B59" s="181"/>
      <c r="C59" s="231"/>
      <c r="D59" s="232"/>
      <c r="E59" s="232"/>
      <c r="F59" s="232"/>
      <c r="G59" s="232"/>
      <c r="H59" s="232"/>
      <c r="I59" s="232"/>
      <c r="J59" s="232" t="s">
        <v>374</v>
      </c>
      <c r="K59" s="232"/>
      <c r="L59" s="234"/>
      <c r="M59" s="235"/>
      <c r="N59" s="236"/>
      <c r="O59" s="237"/>
      <c r="P59" s="231"/>
      <c r="Q59" s="238"/>
      <c r="R59" s="234"/>
      <c r="S59" s="235"/>
      <c r="T59" s="236"/>
      <c r="U59" s="234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300"/>
      <c r="D60" s="301"/>
      <c r="E60" s="301" t="s">
        <v>382</v>
      </c>
      <c r="F60" s="301"/>
      <c r="G60" s="301"/>
      <c r="H60" s="301"/>
      <c r="I60" s="301"/>
      <c r="J60" s="301"/>
      <c r="K60" s="301"/>
      <c r="L60" s="302"/>
      <c r="M60" s="303" t="s">
        <v>195</v>
      </c>
      <c r="N60" s="304" t="s">
        <v>196</v>
      </c>
      <c r="O60" s="305"/>
      <c r="P60" s="300"/>
      <c r="Q60" s="306"/>
      <c r="R60" s="302"/>
      <c r="S60" s="303" t="s">
        <v>129</v>
      </c>
      <c r="T60" s="304" t="s">
        <v>130</v>
      </c>
      <c r="U60" s="302"/>
      <c r="V60" s="62"/>
      <c r="W60" s="70"/>
      <c r="X60" s="83"/>
      <c r="Y60" s="83"/>
    </row>
    <row r="61" customFormat="false" ht="15" hidden="false" customHeight="false" outlineLevel="1" collapsed="false">
      <c r="A61" s="180"/>
      <c r="B61" s="181"/>
      <c r="C61" s="231"/>
      <c r="D61" s="232"/>
      <c r="E61" s="232"/>
      <c r="F61" s="232" t="s">
        <v>383</v>
      </c>
      <c r="G61" s="232"/>
      <c r="H61" s="232"/>
      <c r="I61" s="232"/>
      <c r="J61" s="232"/>
      <c r="K61" s="232"/>
      <c r="L61" s="234"/>
      <c r="M61" s="235" t="s">
        <v>195</v>
      </c>
      <c r="N61" s="236" t="s">
        <v>196</v>
      </c>
      <c r="O61" s="237"/>
      <c r="P61" s="231"/>
      <c r="Q61" s="238"/>
      <c r="R61" s="234"/>
      <c r="S61" s="235"/>
      <c r="T61" s="236"/>
      <c r="U61" s="234"/>
      <c r="V61" s="62"/>
      <c r="W61" s="70"/>
      <c r="X61" s="83"/>
      <c r="Y61" s="83"/>
    </row>
    <row r="62" customFormat="false" ht="15" hidden="false" customHeight="false" outlineLevel="1" collapsed="false">
      <c r="A62" s="180"/>
      <c r="B62" s="181"/>
      <c r="C62" s="231"/>
      <c r="D62" s="232"/>
      <c r="E62" s="232"/>
      <c r="F62" s="232"/>
      <c r="G62" s="232" t="s">
        <v>384</v>
      </c>
      <c r="H62" s="232"/>
      <c r="I62" s="232"/>
      <c r="J62" s="232"/>
      <c r="K62" s="232"/>
      <c r="L62" s="234"/>
      <c r="M62" s="235"/>
      <c r="N62" s="236"/>
      <c r="O62" s="237" t="s">
        <v>134</v>
      </c>
      <c r="P62" s="231"/>
      <c r="Q62" s="238"/>
      <c r="R62" s="234"/>
      <c r="S62" s="235"/>
      <c r="T62" s="236"/>
      <c r="U62" s="234"/>
      <c r="V62" s="62"/>
      <c r="W62" s="70"/>
      <c r="X62" s="83"/>
      <c r="Y62" s="83"/>
    </row>
    <row r="63" customFormat="false" ht="15" hidden="false" customHeight="false" outlineLevel="1" collapsed="false">
      <c r="A63" s="180"/>
      <c r="B63" s="181"/>
      <c r="C63" s="231"/>
      <c r="D63" s="232"/>
      <c r="E63" s="232"/>
      <c r="F63" s="232"/>
      <c r="G63" s="232" t="s">
        <v>385</v>
      </c>
      <c r="H63" s="232"/>
      <c r="I63" s="232"/>
      <c r="J63" s="232"/>
      <c r="K63" s="232"/>
      <c r="L63" s="234"/>
      <c r="M63" s="235" t="s">
        <v>195</v>
      </c>
      <c r="N63" s="236" t="s">
        <v>196</v>
      </c>
      <c r="O63" s="237"/>
      <c r="P63" s="231"/>
      <c r="Q63" s="238"/>
      <c r="R63" s="234"/>
      <c r="S63" s="235"/>
      <c r="T63" s="236"/>
      <c r="U63" s="234"/>
      <c r="V63" s="62"/>
      <c r="W63" s="70"/>
      <c r="X63" s="83"/>
      <c r="Y63" s="83"/>
    </row>
    <row r="64" customFormat="false" ht="15" hidden="false" customHeight="false" outlineLevel="1" collapsed="false">
      <c r="A64" s="180"/>
      <c r="B64" s="181"/>
      <c r="C64" s="231"/>
      <c r="D64" s="232"/>
      <c r="E64" s="232"/>
      <c r="F64" s="232"/>
      <c r="G64" s="232"/>
      <c r="H64" s="232" t="s">
        <v>386</v>
      </c>
      <c r="I64" s="232"/>
      <c r="J64" s="232"/>
      <c r="K64" s="232"/>
      <c r="L64" s="234"/>
      <c r="M64" s="235"/>
      <c r="N64" s="236"/>
      <c r="O64" s="237"/>
      <c r="P64" s="231"/>
      <c r="Q64" s="238"/>
      <c r="R64" s="234"/>
      <c r="S64" s="235"/>
      <c r="T64" s="236"/>
      <c r="U64" s="234"/>
      <c r="V64" s="62"/>
      <c r="W64" s="70"/>
      <c r="X64" s="83"/>
      <c r="Y64" s="83"/>
    </row>
    <row r="65" customFormat="false" ht="15" hidden="false" customHeight="false" outlineLevel="0" collapsed="false">
      <c r="A65" s="180"/>
      <c r="B65" s="181"/>
      <c r="C65" s="231"/>
      <c r="D65" s="232"/>
      <c r="E65" s="232"/>
      <c r="F65" s="232" t="s">
        <v>383</v>
      </c>
      <c r="G65" s="232"/>
      <c r="H65" s="232"/>
      <c r="I65" s="232"/>
      <c r="J65" s="232"/>
      <c r="K65" s="232"/>
      <c r="L65" s="234"/>
      <c r="M65" s="235" t="s">
        <v>195</v>
      </c>
      <c r="N65" s="236" t="s">
        <v>196</v>
      </c>
      <c r="O65" s="237"/>
      <c r="P65" s="231"/>
      <c r="Q65" s="238"/>
      <c r="R65" s="234"/>
      <c r="S65" s="235"/>
      <c r="T65" s="236"/>
      <c r="U65" s="234"/>
      <c r="V65" s="62"/>
      <c r="W65" s="70"/>
      <c r="X65" s="83"/>
      <c r="Y65" s="83"/>
    </row>
    <row r="66" customFormat="false" ht="15" hidden="false" customHeight="false" outlineLevel="0" collapsed="false">
      <c r="A66" s="180"/>
      <c r="B66" s="181"/>
      <c r="C66" s="231"/>
      <c r="D66" s="232"/>
      <c r="E66" s="232"/>
      <c r="F66" s="232"/>
      <c r="G66" s="232" t="s">
        <v>387</v>
      </c>
      <c r="H66" s="232"/>
      <c r="I66" s="232"/>
      <c r="J66" s="232"/>
      <c r="K66" s="232"/>
      <c r="L66" s="234"/>
      <c r="M66" s="235"/>
      <c r="N66" s="236"/>
      <c r="O66" s="237" t="s">
        <v>134</v>
      </c>
      <c r="P66" s="231"/>
      <c r="Q66" s="238"/>
      <c r="R66" s="234"/>
      <c r="S66" s="235"/>
      <c r="T66" s="236"/>
      <c r="U66" s="234"/>
      <c r="V66" s="62"/>
      <c r="W66" s="70"/>
      <c r="X66" s="83"/>
      <c r="Y66" s="83"/>
    </row>
    <row r="67" customFormat="false" ht="15" hidden="false" customHeight="false" outlineLevel="0" collapsed="false">
      <c r="A67" s="180"/>
      <c r="B67" s="181"/>
      <c r="C67" s="231"/>
      <c r="D67" s="232"/>
      <c r="E67" s="232"/>
      <c r="F67" s="232"/>
      <c r="G67" s="232" t="s">
        <v>385</v>
      </c>
      <c r="H67" s="232"/>
      <c r="I67" s="232"/>
      <c r="J67" s="232"/>
      <c r="K67" s="232"/>
      <c r="L67" s="234"/>
      <c r="M67" s="235" t="s">
        <v>195</v>
      </c>
      <c r="N67" s="236" t="s">
        <v>196</v>
      </c>
      <c r="O67" s="237"/>
      <c r="P67" s="231"/>
      <c r="Q67" s="238"/>
      <c r="R67" s="234"/>
      <c r="S67" s="235"/>
      <c r="T67" s="236"/>
      <c r="U67" s="234"/>
      <c r="V67" s="62"/>
      <c r="W67" s="70"/>
      <c r="X67" s="83"/>
      <c r="Y67" s="83"/>
    </row>
    <row r="68" customFormat="false" ht="15" hidden="false" customHeight="false" outlineLevel="0" collapsed="false">
      <c r="A68" s="180"/>
      <c r="B68" s="181"/>
      <c r="C68" s="231"/>
      <c r="D68" s="232"/>
      <c r="E68" s="232"/>
      <c r="F68" s="232"/>
      <c r="G68" s="232"/>
      <c r="H68" s="232" t="s">
        <v>386</v>
      </c>
      <c r="I68" s="232"/>
      <c r="J68" s="232"/>
      <c r="K68" s="232"/>
      <c r="L68" s="234"/>
      <c r="M68" s="235"/>
      <c r="N68" s="236"/>
      <c r="O68" s="237"/>
      <c r="P68" s="231"/>
      <c r="Q68" s="238"/>
      <c r="R68" s="234"/>
      <c r="S68" s="235"/>
      <c r="T68" s="236"/>
      <c r="U68" s="234"/>
      <c r="V68" s="62"/>
      <c r="W68" s="70"/>
      <c r="X68" s="83"/>
      <c r="Y68" s="83"/>
    </row>
    <row r="69" customFormat="false" ht="15" hidden="false" customHeight="false" outlineLevel="0" collapsed="false">
      <c r="A69" s="180"/>
      <c r="B69" s="181"/>
      <c r="C69" s="231" t="s">
        <v>345</v>
      </c>
      <c r="D69" s="232"/>
      <c r="E69" s="232"/>
      <c r="F69" s="232" t="s">
        <v>386</v>
      </c>
      <c r="G69" s="232"/>
      <c r="H69" s="232"/>
      <c r="I69" s="232"/>
      <c r="J69" s="232"/>
      <c r="K69" s="232"/>
      <c r="L69" s="234"/>
      <c r="M69" s="235"/>
      <c r="N69" s="236"/>
      <c r="O69" s="237"/>
      <c r="P69" s="231"/>
      <c r="Q69" s="238"/>
      <c r="R69" s="234"/>
      <c r="S69" s="235"/>
      <c r="T69" s="236"/>
      <c r="U69" s="234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300"/>
      <c r="D70" s="301"/>
      <c r="E70" s="301" t="s">
        <v>388</v>
      </c>
      <c r="F70" s="301"/>
      <c r="G70" s="301"/>
      <c r="H70" s="301"/>
      <c r="I70" s="301"/>
      <c r="J70" s="301"/>
      <c r="K70" s="301"/>
      <c r="L70" s="302"/>
      <c r="M70" s="303" t="s">
        <v>195</v>
      </c>
      <c r="N70" s="304" t="s">
        <v>196</v>
      </c>
      <c r="O70" s="305"/>
      <c r="P70" s="300"/>
      <c r="Q70" s="306"/>
      <c r="R70" s="302"/>
      <c r="S70" s="303" t="s">
        <v>129</v>
      </c>
      <c r="T70" s="304" t="s">
        <v>130</v>
      </c>
      <c r="U70" s="302"/>
      <c r="V70" s="62"/>
      <c r="W70" s="70"/>
      <c r="X70" s="83"/>
      <c r="Y70" s="83"/>
    </row>
    <row r="71" customFormat="false" ht="15" hidden="false" customHeight="false" outlineLevel="0" collapsed="false">
      <c r="A71" s="180"/>
      <c r="B71" s="181"/>
      <c r="C71" s="231"/>
      <c r="D71" s="232"/>
      <c r="E71" s="232"/>
      <c r="F71" s="232" t="s">
        <v>389</v>
      </c>
      <c r="G71" s="232"/>
      <c r="H71" s="232"/>
      <c r="I71" s="232"/>
      <c r="J71" s="232"/>
      <c r="K71" s="232"/>
      <c r="L71" s="234"/>
      <c r="M71" s="235" t="s">
        <v>195</v>
      </c>
      <c r="N71" s="236" t="s">
        <v>196</v>
      </c>
      <c r="O71" s="237"/>
      <c r="P71" s="231"/>
      <c r="Q71" s="238"/>
      <c r="R71" s="234"/>
      <c r="S71" s="235"/>
      <c r="T71" s="236"/>
      <c r="U71" s="234"/>
      <c r="V71" s="62"/>
      <c r="W71" s="70"/>
      <c r="X71" s="83"/>
      <c r="Y71" s="83"/>
    </row>
    <row r="72" customFormat="false" ht="15" hidden="false" customHeight="false" outlineLevel="0" collapsed="false">
      <c r="A72" s="180"/>
      <c r="B72" s="181"/>
      <c r="C72" s="231" t="s">
        <v>345</v>
      </c>
      <c r="D72" s="232"/>
      <c r="E72" s="232"/>
      <c r="F72" s="232" t="s">
        <v>386</v>
      </c>
      <c r="G72" s="232"/>
      <c r="H72" s="232"/>
      <c r="I72" s="232"/>
      <c r="J72" s="232"/>
      <c r="K72" s="232"/>
      <c r="L72" s="234"/>
      <c r="M72" s="235"/>
      <c r="N72" s="236"/>
      <c r="O72" s="237"/>
      <c r="P72" s="231"/>
      <c r="Q72" s="238"/>
      <c r="R72" s="234"/>
      <c r="S72" s="235"/>
      <c r="T72" s="236"/>
      <c r="U72" s="234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390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222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223" t="s">
        <v>352</v>
      </c>
      <c r="D74" s="224" t="s">
        <v>95</v>
      </c>
      <c r="E74" s="225"/>
      <c r="F74" s="225"/>
      <c r="G74" s="225"/>
      <c r="H74" s="225"/>
      <c r="I74" s="225"/>
      <c r="J74" s="225"/>
      <c r="K74" s="225"/>
      <c r="L74" s="226"/>
      <c r="M74" s="227"/>
      <c r="N74" s="228"/>
      <c r="O74" s="229"/>
      <c r="P74" s="223" t="s">
        <v>353</v>
      </c>
      <c r="Q74" s="230" t="s">
        <v>90</v>
      </c>
      <c r="R74" s="226"/>
      <c r="S74" s="227" t="s">
        <v>129</v>
      </c>
      <c r="T74" s="228" t="s">
        <v>130</v>
      </c>
      <c r="U74" s="226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300" t="s">
        <v>368</v>
      </c>
      <c r="D75" s="301"/>
      <c r="E75" s="301" t="s">
        <v>128</v>
      </c>
      <c r="F75" s="301"/>
      <c r="G75" s="301"/>
      <c r="H75" s="301"/>
      <c r="I75" s="301"/>
      <c r="J75" s="301"/>
      <c r="K75" s="301"/>
      <c r="L75" s="302"/>
      <c r="M75" s="303" t="s">
        <v>195</v>
      </c>
      <c r="N75" s="304" t="s">
        <v>196</v>
      </c>
      <c r="O75" s="305"/>
      <c r="P75" s="300"/>
      <c r="Q75" s="306"/>
      <c r="R75" s="302"/>
      <c r="S75" s="303"/>
      <c r="T75" s="304"/>
      <c r="U75" s="302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307"/>
      <c r="D76" s="308"/>
      <c r="E76" s="308"/>
      <c r="F76" s="308" t="s">
        <v>369</v>
      </c>
      <c r="G76" s="308"/>
      <c r="H76" s="308"/>
      <c r="I76" s="308"/>
      <c r="J76" s="308"/>
      <c r="K76" s="308"/>
      <c r="L76" s="309"/>
      <c r="M76" s="310"/>
      <c r="N76" s="311"/>
      <c r="O76" s="312"/>
      <c r="P76" s="307"/>
      <c r="Q76" s="313"/>
      <c r="R76" s="309"/>
      <c r="S76" s="310"/>
      <c r="T76" s="311"/>
      <c r="U76" s="309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314"/>
      <c r="D77" s="315"/>
      <c r="E77" s="315" t="s">
        <v>128</v>
      </c>
      <c r="F77" s="315"/>
      <c r="G77" s="315"/>
      <c r="H77" s="315"/>
      <c r="I77" s="315"/>
      <c r="J77" s="315"/>
      <c r="K77" s="315"/>
      <c r="L77" s="316"/>
      <c r="M77" s="317" t="s">
        <v>129</v>
      </c>
      <c r="N77" s="318" t="s">
        <v>130</v>
      </c>
      <c r="O77" s="319"/>
      <c r="P77" s="314"/>
      <c r="Q77" s="320"/>
      <c r="R77" s="316"/>
      <c r="S77" s="317"/>
      <c r="T77" s="318"/>
      <c r="U77" s="316"/>
      <c r="V77" s="62"/>
      <c r="W77" s="52"/>
      <c r="X77" s="83"/>
      <c r="Y77" s="83"/>
    </row>
    <row r="78" customFormat="false" ht="15" hidden="false" customHeight="false" outlineLevel="0" collapsed="false">
      <c r="A78" s="180"/>
      <c r="B78" s="181"/>
      <c r="C78" s="231" t="s">
        <v>370</v>
      </c>
      <c r="D78" s="232"/>
      <c r="E78" s="232"/>
      <c r="F78" s="232" t="s">
        <v>128</v>
      </c>
      <c r="G78" s="232"/>
      <c r="H78" s="232"/>
      <c r="I78" s="232"/>
      <c r="J78" s="232"/>
      <c r="K78" s="232"/>
      <c r="L78" s="234"/>
      <c r="M78" s="235" t="s">
        <v>195</v>
      </c>
      <c r="N78" s="236" t="s">
        <v>196</v>
      </c>
      <c r="O78" s="237"/>
      <c r="P78" s="231"/>
      <c r="Q78" s="238"/>
      <c r="R78" s="234"/>
      <c r="S78" s="235"/>
      <c r="T78" s="236"/>
      <c r="U78" s="234"/>
      <c r="V78" s="62"/>
      <c r="W78" s="52"/>
      <c r="X78" s="83"/>
      <c r="Y78" s="83"/>
    </row>
    <row r="79" customFormat="false" ht="15" hidden="false" customHeight="false" outlineLevel="0" collapsed="false">
      <c r="A79" s="180"/>
      <c r="B79" s="181"/>
      <c r="C79" s="231"/>
      <c r="D79" s="232"/>
      <c r="E79" s="232"/>
      <c r="F79" s="232"/>
      <c r="G79" s="232" t="s">
        <v>369</v>
      </c>
      <c r="H79" s="232"/>
      <c r="I79" s="232"/>
      <c r="J79" s="232"/>
      <c r="K79" s="232"/>
      <c r="L79" s="234"/>
      <c r="M79" s="235"/>
      <c r="N79" s="236"/>
      <c r="O79" s="237"/>
      <c r="P79" s="231"/>
      <c r="Q79" s="238"/>
      <c r="R79" s="234"/>
      <c r="S79" s="235"/>
      <c r="T79" s="236"/>
      <c r="U79" s="234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300" t="s">
        <v>391</v>
      </c>
      <c r="D80" s="301"/>
      <c r="E80" s="301" t="s">
        <v>392</v>
      </c>
      <c r="F80" s="301"/>
      <c r="G80" s="301"/>
      <c r="H80" s="301"/>
      <c r="I80" s="301"/>
      <c r="J80" s="301"/>
      <c r="K80" s="301"/>
      <c r="L80" s="302"/>
      <c r="M80" s="303" t="s">
        <v>195</v>
      </c>
      <c r="N80" s="304" t="s">
        <v>196</v>
      </c>
      <c r="O80" s="305"/>
      <c r="P80" s="300"/>
      <c r="Q80" s="306"/>
      <c r="R80" s="302"/>
      <c r="S80" s="303"/>
      <c r="T80" s="304"/>
      <c r="U80" s="302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307"/>
      <c r="D81" s="308"/>
      <c r="E81" s="308"/>
      <c r="F81" s="322" t="s">
        <v>393</v>
      </c>
      <c r="G81" s="308"/>
      <c r="H81" s="308"/>
      <c r="I81" s="308"/>
      <c r="J81" s="308"/>
      <c r="K81" s="308"/>
      <c r="L81" s="309"/>
      <c r="M81" s="310"/>
      <c r="N81" s="311"/>
      <c r="O81" s="312"/>
      <c r="P81" s="307"/>
      <c r="Q81" s="313"/>
      <c r="R81" s="309"/>
      <c r="S81" s="310"/>
      <c r="T81" s="311"/>
      <c r="U81" s="309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314"/>
      <c r="D82" s="315"/>
      <c r="E82" s="323" t="s">
        <v>128</v>
      </c>
      <c r="F82" s="315"/>
      <c r="G82" s="315"/>
      <c r="H82" s="315"/>
      <c r="I82" s="315"/>
      <c r="J82" s="315"/>
      <c r="K82" s="315"/>
      <c r="L82" s="316"/>
      <c r="M82" s="317" t="s">
        <v>129</v>
      </c>
      <c r="N82" s="318" t="s">
        <v>130</v>
      </c>
      <c r="O82" s="319"/>
      <c r="P82" s="314"/>
      <c r="Q82" s="320"/>
      <c r="R82" s="316"/>
      <c r="S82" s="317"/>
      <c r="T82" s="318"/>
      <c r="U82" s="316"/>
      <c r="V82" s="62"/>
      <c r="W82" s="52"/>
      <c r="X82" s="83"/>
      <c r="Y82" s="83"/>
    </row>
    <row r="83" customFormat="false" ht="15" hidden="false" customHeight="false" outlineLevel="0" collapsed="false">
      <c r="A83" s="180"/>
      <c r="B83" s="181"/>
      <c r="C83" s="231" t="s">
        <v>190</v>
      </c>
      <c r="D83" s="232"/>
      <c r="E83" s="232"/>
      <c r="F83" s="232" t="s">
        <v>394</v>
      </c>
      <c r="G83" s="232"/>
      <c r="H83" s="232"/>
      <c r="I83" s="232"/>
      <c r="J83" s="232"/>
      <c r="K83" s="232"/>
      <c r="L83" s="234" t="s">
        <v>192</v>
      </c>
      <c r="M83" s="235"/>
      <c r="N83" s="236"/>
      <c r="O83" s="237"/>
      <c r="P83" s="231"/>
      <c r="Q83" s="238" t="s">
        <v>395</v>
      </c>
      <c r="R83" s="234"/>
      <c r="S83" s="235" t="s">
        <v>195</v>
      </c>
      <c r="T83" s="236" t="s">
        <v>196</v>
      </c>
      <c r="U83" s="234"/>
      <c r="V83" s="62"/>
      <c r="W83" s="52"/>
      <c r="X83" s="83"/>
      <c r="Y83" s="83"/>
    </row>
    <row r="84" customFormat="false" ht="15" hidden="false" customHeight="false" outlineLevel="0" collapsed="false">
      <c r="A84" s="180"/>
      <c r="B84" s="181"/>
      <c r="C84" s="231"/>
      <c r="D84" s="232"/>
      <c r="E84" s="232"/>
      <c r="F84" s="232"/>
      <c r="G84" s="232" t="s">
        <v>393</v>
      </c>
      <c r="H84" s="232"/>
      <c r="I84" s="232"/>
      <c r="J84" s="232"/>
      <c r="K84" s="232"/>
      <c r="L84" s="234"/>
      <c r="M84" s="235"/>
      <c r="N84" s="236"/>
      <c r="O84" s="237"/>
      <c r="P84" s="231"/>
      <c r="Q84" s="238"/>
      <c r="R84" s="234"/>
      <c r="S84" s="235"/>
      <c r="T84" s="236"/>
      <c r="U84" s="234"/>
      <c r="V84" s="62"/>
      <c r="W84" s="52"/>
      <c r="X84" s="83"/>
      <c r="Y84" s="83"/>
    </row>
    <row r="85" customFormat="false" ht="15" hidden="false" customHeight="false" outlineLevel="0" collapsed="false">
      <c r="A85" s="180"/>
      <c r="B85" s="181"/>
      <c r="C85" s="231" t="s">
        <v>190</v>
      </c>
      <c r="D85" s="232"/>
      <c r="E85" s="232"/>
      <c r="F85" s="232" t="s">
        <v>396</v>
      </c>
      <c r="G85" s="232"/>
      <c r="H85" s="232"/>
      <c r="I85" s="232"/>
      <c r="J85" s="232"/>
      <c r="K85" s="232"/>
      <c r="L85" s="234" t="s">
        <v>192</v>
      </c>
      <c r="M85" s="235"/>
      <c r="N85" s="236"/>
      <c r="O85" s="237"/>
      <c r="P85" s="231" t="s">
        <v>216</v>
      </c>
      <c r="Q85" s="238" t="s">
        <v>397</v>
      </c>
      <c r="R85" s="234"/>
      <c r="S85" s="235" t="s">
        <v>195</v>
      </c>
      <c r="T85" s="236" t="s">
        <v>196</v>
      </c>
      <c r="U85" s="234"/>
      <c r="V85" s="62"/>
      <c r="W85" s="52"/>
      <c r="X85" s="83"/>
      <c r="Y85" s="83"/>
    </row>
    <row r="86" customFormat="false" ht="15" hidden="false" customHeight="false" outlineLevel="0" collapsed="false">
      <c r="A86" s="180"/>
      <c r="B86" s="181"/>
      <c r="C86" s="231"/>
      <c r="D86" s="232"/>
      <c r="E86" s="232"/>
      <c r="F86" s="232"/>
      <c r="G86" s="232" t="s">
        <v>398</v>
      </c>
      <c r="H86" s="232"/>
      <c r="I86" s="232"/>
      <c r="J86" s="232"/>
      <c r="K86" s="232"/>
      <c r="L86" s="234"/>
      <c r="M86" s="235"/>
      <c r="N86" s="236"/>
      <c r="O86" s="237"/>
      <c r="P86" s="231"/>
      <c r="Q86" s="238"/>
      <c r="R86" s="234"/>
      <c r="S86" s="235"/>
      <c r="T86" s="236"/>
      <c r="U86" s="234"/>
      <c r="V86" s="62"/>
      <c r="W86" s="52"/>
      <c r="X86" s="83"/>
      <c r="Y86" s="83"/>
    </row>
    <row r="87" customFormat="false" ht="15" hidden="false" customHeight="false" outlineLevel="0" collapsed="false">
      <c r="A87" s="180"/>
      <c r="B87" s="181"/>
      <c r="C87" s="231" t="s">
        <v>190</v>
      </c>
      <c r="D87" s="232"/>
      <c r="E87" s="232"/>
      <c r="F87" s="232" t="s">
        <v>399</v>
      </c>
      <c r="G87" s="232"/>
      <c r="H87" s="232"/>
      <c r="I87" s="232"/>
      <c r="J87" s="232"/>
      <c r="K87" s="232"/>
      <c r="L87" s="234" t="s">
        <v>192</v>
      </c>
      <c r="M87" s="235"/>
      <c r="N87" s="236"/>
      <c r="O87" s="237"/>
      <c r="P87" s="231"/>
      <c r="Q87" s="238" t="s">
        <v>400</v>
      </c>
      <c r="R87" s="234"/>
      <c r="S87" s="235"/>
      <c r="T87" s="236"/>
      <c r="U87" s="234"/>
      <c r="V87" s="62"/>
      <c r="W87" s="52"/>
      <c r="X87" s="83"/>
      <c r="Y87" s="83"/>
    </row>
    <row r="88" customFormat="false" ht="15" hidden="false" customHeight="false" outlineLevel="0" collapsed="false">
      <c r="A88" s="180"/>
      <c r="B88" s="181"/>
      <c r="C88" s="231" t="s">
        <v>190</v>
      </c>
      <c r="D88" s="232"/>
      <c r="E88" s="232"/>
      <c r="F88" s="232" t="s">
        <v>401</v>
      </c>
      <c r="G88" s="232"/>
      <c r="H88" s="232"/>
      <c r="I88" s="232"/>
      <c r="J88" s="232"/>
      <c r="K88" s="232"/>
      <c r="L88" s="234" t="s">
        <v>192</v>
      </c>
      <c r="M88" s="235"/>
      <c r="N88" s="236"/>
      <c r="O88" s="237"/>
      <c r="P88" s="231"/>
      <c r="Q88" s="238" t="s">
        <v>402</v>
      </c>
      <c r="R88" s="234"/>
      <c r="S88" s="235"/>
      <c r="T88" s="236"/>
      <c r="U88" s="234"/>
      <c r="V88" s="62"/>
      <c r="W88" s="52"/>
      <c r="X88" s="83"/>
      <c r="Y88" s="83"/>
    </row>
    <row r="89" customFormat="false" ht="15" hidden="false" customHeight="false" outlineLevel="0" collapsed="false">
      <c r="A89" s="180"/>
      <c r="B89" s="181"/>
      <c r="C89" s="231" t="s">
        <v>190</v>
      </c>
      <c r="D89" s="232"/>
      <c r="E89" s="232"/>
      <c r="F89" s="232" t="s">
        <v>403</v>
      </c>
      <c r="G89" s="232"/>
      <c r="H89" s="232"/>
      <c r="I89" s="232"/>
      <c r="J89" s="232"/>
      <c r="K89" s="232"/>
      <c r="L89" s="234" t="s">
        <v>192</v>
      </c>
      <c r="M89" s="235"/>
      <c r="N89" s="236"/>
      <c r="O89" s="237"/>
      <c r="P89" s="231" t="s">
        <v>216</v>
      </c>
      <c r="Q89" s="238" t="s">
        <v>404</v>
      </c>
      <c r="R89" s="234"/>
      <c r="S89" s="235" t="s">
        <v>195</v>
      </c>
      <c r="T89" s="236" t="s">
        <v>196</v>
      </c>
      <c r="U89" s="234"/>
      <c r="V89" s="62"/>
      <c r="W89" s="52"/>
      <c r="X89" s="83"/>
      <c r="Y89" s="83"/>
    </row>
    <row r="90" customFormat="false" ht="15" hidden="false" customHeight="false" outlineLevel="0" collapsed="false">
      <c r="A90" s="180"/>
      <c r="B90" s="181"/>
      <c r="C90" s="231"/>
      <c r="D90" s="232"/>
      <c r="E90" s="232"/>
      <c r="F90" s="232"/>
      <c r="G90" s="232" t="s">
        <v>399</v>
      </c>
      <c r="H90" s="232"/>
      <c r="I90" s="232"/>
      <c r="J90" s="232"/>
      <c r="K90" s="232"/>
      <c r="L90" s="234"/>
      <c r="M90" s="235"/>
      <c r="N90" s="236"/>
      <c r="O90" s="237" t="s">
        <v>134</v>
      </c>
      <c r="P90" s="231"/>
      <c r="Q90" s="238"/>
      <c r="R90" s="234"/>
      <c r="S90" s="235"/>
      <c r="T90" s="236"/>
      <c r="U90" s="234"/>
      <c r="V90" s="62"/>
      <c r="W90" s="52"/>
      <c r="X90" s="83"/>
      <c r="Y90" s="83"/>
    </row>
    <row r="91" customFormat="false" ht="15" hidden="false" customHeight="false" outlineLevel="0" collapsed="false">
      <c r="A91" s="180"/>
      <c r="B91" s="181"/>
      <c r="C91" s="231"/>
      <c r="D91" s="232"/>
      <c r="E91" s="232"/>
      <c r="F91" s="232"/>
      <c r="G91" s="232" t="s">
        <v>405</v>
      </c>
      <c r="H91" s="232"/>
      <c r="I91" s="232"/>
      <c r="J91" s="232"/>
      <c r="K91" s="232"/>
      <c r="L91" s="234"/>
      <c r="M91" s="235"/>
      <c r="N91" s="236"/>
      <c r="O91" s="237"/>
      <c r="P91" s="231"/>
      <c r="Q91" s="238"/>
      <c r="R91" s="234"/>
      <c r="S91" s="235"/>
      <c r="T91" s="236"/>
      <c r="U91" s="234"/>
      <c r="V91" s="62"/>
      <c r="W91" s="52"/>
      <c r="X91" s="83"/>
      <c r="Y91" s="83"/>
    </row>
    <row r="92" customFormat="false" ht="15" hidden="false" customHeight="false" outlineLevel="0" collapsed="false">
      <c r="A92" s="180"/>
      <c r="B92" s="181"/>
      <c r="C92" s="231" t="s">
        <v>216</v>
      </c>
      <c r="D92" s="232"/>
      <c r="E92" s="232"/>
      <c r="F92" s="232" t="s">
        <v>406</v>
      </c>
      <c r="G92" s="232"/>
      <c r="H92" s="232"/>
      <c r="I92" s="232"/>
      <c r="J92" s="232"/>
      <c r="K92" s="232"/>
      <c r="L92" s="234"/>
      <c r="M92" s="235" t="s">
        <v>195</v>
      </c>
      <c r="N92" s="236" t="s">
        <v>196</v>
      </c>
      <c r="O92" s="237"/>
      <c r="P92" s="231"/>
      <c r="Q92" s="238"/>
      <c r="R92" s="234"/>
      <c r="S92" s="235"/>
      <c r="T92" s="236"/>
      <c r="U92" s="234"/>
      <c r="V92" s="62"/>
      <c r="W92" s="52"/>
      <c r="X92" s="83"/>
      <c r="Y92" s="83"/>
    </row>
    <row r="93" customFormat="false" ht="15" hidden="false" customHeight="false" outlineLevel="0" collapsed="false">
      <c r="A93" s="180"/>
      <c r="B93" s="181"/>
      <c r="C93" s="231"/>
      <c r="D93" s="232"/>
      <c r="E93" s="232"/>
      <c r="F93" s="232"/>
      <c r="G93" s="232" t="s">
        <v>401</v>
      </c>
      <c r="H93" s="232"/>
      <c r="I93" s="232"/>
      <c r="J93" s="232"/>
      <c r="K93" s="232"/>
      <c r="L93" s="234"/>
      <c r="M93" s="235"/>
      <c r="N93" s="236"/>
      <c r="O93" s="237" t="s">
        <v>134</v>
      </c>
      <c r="P93" s="231"/>
      <c r="Q93" s="238"/>
      <c r="R93" s="234"/>
      <c r="S93" s="235"/>
      <c r="T93" s="236"/>
      <c r="U93" s="234"/>
      <c r="V93" s="62"/>
      <c r="W93" s="52"/>
      <c r="X93" s="83"/>
      <c r="Y93" s="83"/>
    </row>
    <row r="94" customFormat="false" ht="15" hidden="false" customHeight="false" outlineLevel="0" collapsed="false">
      <c r="A94" s="180"/>
      <c r="B94" s="181"/>
      <c r="C94" s="231"/>
      <c r="D94" s="232"/>
      <c r="E94" s="232"/>
      <c r="F94" s="232"/>
      <c r="G94" s="232" t="s">
        <v>403</v>
      </c>
      <c r="H94" s="232"/>
      <c r="I94" s="232"/>
      <c r="J94" s="232"/>
      <c r="K94" s="232"/>
      <c r="L94" s="234"/>
      <c r="M94" s="235"/>
      <c r="N94" s="236"/>
      <c r="O94" s="237"/>
      <c r="P94" s="231"/>
      <c r="Q94" s="238"/>
      <c r="R94" s="234"/>
      <c r="S94" s="235"/>
      <c r="T94" s="236"/>
      <c r="U94" s="234"/>
      <c r="V94" s="62"/>
      <c r="W94" s="52"/>
      <c r="X94" s="83"/>
      <c r="Y94" s="83"/>
    </row>
    <row r="95" customFormat="false" ht="15" hidden="false" customHeight="false" outlineLevel="0" collapsed="false">
      <c r="A95" s="180"/>
      <c r="B95" s="181"/>
      <c r="C95" s="231" t="s">
        <v>345</v>
      </c>
      <c r="D95" s="232"/>
      <c r="E95" s="232"/>
      <c r="F95" s="232" t="s">
        <v>386</v>
      </c>
      <c r="G95" s="232"/>
      <c r="H95" s="232"/>
      <c r="I95" s="232"/>
      <c r="J95" s="232"/>
      <c r="K95" s="232"/>
      <c r="L95" s="234"/>
      <c r="M95" s="235"/>
      <c r="N95" s="236"/>
      <c r="O95" s="237"/>
      <c r="P95" s="231"/>
      <c r="Q95" s="238"/>
      <c r="R95" s="234"/>
      <c r="S95" s="235"/>
      <c r="T95" s="236"/>
      <c r="U95" s="234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407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222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223" t="s">
        <v>352</v>
      </c>
      <c r="D97" s="224" t="s">
        <v>92</v>
      </c>
      <c r="E97" s="225"/>
      <c r="F97" s="225"/>
      <c r="G97" s="225"/>
      <c r="H97" s="225"/>
      <c r="I97" s="225"/>
      <c r="J97" s="225"/>
      <c r="K97" s="225"/>
      <c r="L97" s="226"/>
      <c r="M97" s="227"/>
      <c r="N97" s="228"/>
      <c r="O97" s="229"/>
      <c r="P97" s="223" t="s">
        <v>353</v>
      </c>
      <c r="Q97" s="230" t="s">
        <v>90</v>
      </c>
      <c r="R97" s="226"/>
      <c r="S97" s="227" t="s">
        <v>129</v>
      </c>
      <c r="T97" s="228" t="s">
        <v>130</v>
      </c>
      <c r="U97" s="226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300" t="s">
        <v>368</v>
      </c>
      <c r="D98" s="301"/>
      <c r="E98" s="301" t="s">
        <v>128</v>
      </c>
      <c r="F98" s="301"/>
      <c r="G98" s="301"/>
      <c r="H98" s="301"/>
      <c r="I98" s="301"/>
      <c r="J98" s="301"/>
      <c r="K98" s="301"/>
      <c r="L98" s="302"/>
      <c r="M98" s="303" t="s">
        <v>195</v>
      </c>
      <c r="N98" s="304" t="s">
        <v>196</v>
      </c>
      <c r="O98" s="305"/>
      <c r="P98" s="300"/>
      <c r="Q98" s="306"/>
      <c r="R98" s="302"/>
      <c r="S98" s="303"/>
      <c r="T98" s="304"/>
      <c r="U98" s="302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307"/>
      <c r="D99" s="308"/>
      <c r="E99" s="308"/>
      <c r="F99" s="308" t="s">
        <v>369</v>
      </c>
      <c r="G99" s="308"/>
      <c r="H99" s="308"/>
      <c r="I99" s="308"/>
      <c r="J99" s="308"/>
      <c r="K99" s="308"/>
      <c r="L99" s="309"/>
      <c r="M99" s="310"/>
      <c r="N99" s="311"/>
      <c r="O99" s="312"/>
      <c r="P99" s="307"/>
      <c r="Q99" s="313"/>
      <c r="R99" s="309"/>
      <c r="S99" s="310"/>
      <c r="T99" s="311"/>
      <c r="U99" s="309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314"/>
      <c r="D100" s="315"/>
      <c r="E100" s="315" t="s">
        <v>128</v>
      </c>
      <c r="F100" s="315"/>
      <c r="G100" s="315"/>
      <c r="H100" s="315"/>
      <c r="I100" s="315"/>
      <c r="J100" s="315"/>
      <c r="K100" s="315"/>
      <c r="L100" s="316"/>
      <c r="M100" s="317" t="s">
        <v>129</v>
      </c>
      <c r="N100" s="318" t="s">
        <v>130</v>
      </c>
      <c r="O100" s="319"/>
      <c r="P100" s="314"/>
      <c r="Q100" s="320"/>
      <c r="R100" s="316"/>
      <c r="S100" s="317"/>
      <c r="T100" s="318"/>
      <c r="U100" s="316"/>
      <c r="V100" s="62"/>
      <c r="W100" s="52"/>
      <c r="X100" s="83"/>
      <c r="Y100" s="83"/>
    </row>
    <row r="101" customFormat="false" ht="15" hidden="false" customHeight="false" outlineLevel="0" collapsed="false">
      <c r="A101" s="180"/>
      <c r="B101" s="181"/>
      <c r="C101" s="231" t="s">
        <v>370</v>
      </c>
      <c r="D101" s="232"/>
      <c r="E101" s="232"/>
      <c r="F101" s="232" t="s">
        <v>128</v>
      </c>
      <c r="G101" s="232"/>
      <c r="H101" s="232"/>
      <c r="I101" s="232"/>
      <c r="J101" s="232"/>
      <c r="K101" s="232"/>
      <c r="L101" s="234"/>
      <c r="M101" s="235" t="s">
        <v>195</v>
      </c>
      <c r="N101" s="236" t="s">
        <v>196</v>
      </c>
      <c r="O101" s="237"/>
      <c r="P101" s="231"/>
      <c r="Q101" s="238"/>
      <c r="R101" s="234"/>
      <c r="S101" s="235"/>
      <c r="T101" s="236"/>
      <c r="U101" s="234"/>
      <c r="V101" s="62"/>
      <c r="W101" s="52"/>
      <c r="X101" s="83"/>
      <c r="Y101" s="83"/>
    </row>
    <row r="102" customFormat="false" ht="15" hidden="false" customHeight="false" outlineLevel="0" collapsed="false">
      <c r="A102" s="180"/>
      <c r="B102" s="181"/>
      <c r="C102" s="231"/>
      <c r="D102" s="232"/>
      <c r="E102" s="232"/>
      <c r="F102" s="232"/>
      <c r="G102" s="232" t="s">
        <v>369</v>
      </c>
      <c r="H102" s="232"/>
      <c r="I102" s="232"/>
      <c r="J102" s="232"/>
      <c r="K102" s="232"/>
      <c r="L102" s="234"/>
      <c r="M102" s="235"/>
      <c r="N102" s="236"/>
      <c r="O102" s="237"/>
      <c r="P102" s="231"/>
      <c r="Q102" s="238"/>
      <c r="R102" s="234"/>
      <c r="S102" s="235"/>
      <c r="T102" s="236"/>
      <c r="U102" s="234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300" t="s">
        <v>391</v>
      </c>
      <c r="D103" s="301"/>
      <c r="E103" s="301" t="s">
        <v>392</v>
      </c>
      <c r="F103" s="301"/>
      <c r="G103" s="301"/>
      <c r="H103" s="301"/>
      <c r="I103" s="301"/>
      <c r="J103" s="301"/>
      <c r="K103" s="301"/>
      <c r="L103" s="302"/>
      <c r="M103" s="303" t="s">
        <v>195</v>
      </c>
      <c r="N103" s="304" t="s">
        <v>196</v>
      </c>
      <c r="O103" s="305"/>
      <c r="P103" s="300"/>
      <c r="Q103" s="306"/>
      <c r="R103" s="302"/>
      <c r="S103" s="303"/>
      <c r="T103" s="304"/>
      <c r="U103" s="302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307"/>
      <c r="D104" s="308"/>
      <c r="E104" s="308"/>
      <c r="F104" s="322" t="s">
        <v>393</v>
      </c>
      <c r="G104" s="308"/>
      <c r="H104" s="308"/>
      <c r="I104" s="308"/>
      <c r="J104" s="308"/>
      <c r="K104" s="308"/>
      <c r="L104" s="309"/>
      <c r="M104" s="310"/>
      <c r="N104" s="311"/>
      <c r="O104" s="312"/>
      <c r="P104" s="307"/>
      <c r="Q104" s="313"/>
      <c r="R104" s="309"/>
      <c r="S104" s="310"/>
      <c r="T104" s="311"/>
      <c r="U104" s="309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314"/>
      <c r="D105" s="315"/>
      <c r="E105" s="323" t="s">
        <v>128</v>
      </c>
      <c r="F105" s="315"/>
      <c r="G105" s="315"/>
      <c r="H105" s="315"/>
      <c r="I105" s="315"/>
      <c r="J105" s="315"/>
      <c r="K105" s="315"/>
      <c r="L105" s="316"/>
      <c r="M105" s="317" t="s">
        <v>129</v>
      </c>
      <c r="N105" s="318" t="s">
        <v>130</v>
      </c>
      <c r="O105" s="319"/>
      <c r="P105" s="314"/>
      <c r="Q105" s="320"/>
      <c r="R105" s="316"/>
      <c r="S105" s="317"/>
      <c r="T105" s="318"/>
      <c r="U105" s="316"/>
      <c r="V105" s="62"/>
      <c r="W105" s="52"/>
      <c r="X105" s="83"/>
      <c r="Y105" s="83"/>
    </row>
    <row r="106" customFormat="false" ht="15" hidden="false" customHeight="false" outlineLevel="0" collapsed="false">
      <c r="A106" s="180"/>
      <c r="B106" s="181"/>
      <c r="C106" s="231" t="s">
        <v>190</v>
      </c>
      <c r="D106" s="232"/>
      <c r="E106" s="232"/>
      <c r="F106" s="232" t="s">
        <v>394</v>
      </c>
      <c r="G106" s="232"/>
      <c r="H106" s="232"/>
      <c r="I106" s="232"/>
      <c r="J106" s="232"/>
      <c r="K106" s="232"/>
      <c r="L106" s="234" t="s">
        <v>192</v>
      </c>
      <c r="M106" s="235"/>
      <c r="N106" s="236"/>
      <c r="O106" s="237"/>
      <c r="P106" s="231"/>
      <c r="Q106" s="238" t="s">
        <v>395</v>
      </c>
      <c r="R106" s="234"/>
      <c r="S106" s="235" t="s">
        <v>195</v>
      </c>
      <c r="T106" s="236" t="s">
        <v>196</v>
      </c>
      <c r="U106" s="234"/>
      <c r="V106" s="62"/>
      <c r="W106" s="52"/>
      <c r="X106" s="83"/>
      <c r="Y106" s="83"/>
    </row>
    <row r="107" customFormat="false" ht="15" hidden="false" customHeight="false" outlineLevel="0" collapsed="false">
      <c r="A107" s="180"/>
      <c r="B107" s="181"/>
      <c r="C107" s="231"/>
      <c r="D107" s="232"/>
      <c r="E107" s="232"/>
      <c r="F107" s="232"/>
      <c r="G107" s="232" t="s">
        <v>393</v>
      </c>
      <c r="H107" s="232"/>
      <c r="I107" s="232"/>
      <c r="J107" s="232"/>
      <c r="K107" s="232"/>
      <c r="L107" s="234"/>
      <c r="M107" s="235"/>
      <c r="N107" s="236"/>
      <c r="O107" s="237"/>
      <c r="P107" s="231"/>
      <c r="Q107" s="238"/>
      <c r="R107" s="234"/>
      <c r="S107" s="235"/>
      <c r="T107" s="236"/>
      <c r="U107" s="234"/>
      <c r="V107" s="62"/>
      <c r="W107" s="52"/>
      <c r="X107" s="83"/>
      <c r="Y107" s="83"/>
    </row>
    <row r="108" customFormat="false" ht="15" hidden="false" customHeight="false" outlineLevel="0" collapsed="false">
      <c r="A108" s="180"/>
      <c r="B108" s="181"/>
      <c r="C108" s="231" t="s">
        <v>190</v>
      </c>
      <c r="D108" s="232"/>
      <c r="E108" s="232"/>
      <c r="F108" s="232" t="s">
        <v>408</v>
      </c>
      <c r="G108" s="232"/>
      <c r="H108" s="232"/>
      <c r="I108" s="232"/>
      <c r="J108" s="232"/>
      <c r="K108" s="232"/>
      <c r="L108" s="234" t="s">
        <v>192</v>
      </c>
      <c r="M108" s="235"/>
      <c r="N108" s="236"/>
      <c r="O108" s="237"/>
      <c r="P108" s="231" t="s">
        <v>216</v>
      </c>
      <c r="Q108" s="238" t="s">
        <v>54</v>
      </c>
      <c r="R108" s="234"/>
      <c r="S108" s="235" t="s">
        <v>195</v>
      </c>
      <c r="T108" s="236" t="s">
        <v>196</v>
      </c>
      <c r="U108" s="234"/>
      <c r="V108" s="62"/>
      <c r="W108" s="52"/>
      <c r="X108" s="83"/>
      <c r="Y108" s="83"/>
    </row>
    <row r="109" customFormat="false" ht="15" hidden="false" customHeight="false" outlineLevel="0" collapsed="false">
      <c r="A109" s="180"/>
      <c r="B109" s="181"/>
      <c r="C109" s="231"/>
      <c r="D109" s="232"/>
      <c r="E109" s="232"/>
      <c r="F109" s="232"/>
      <c r="G109" s="232" t="s">
        <v>128</v>
      </c>
      <c r="H109" s="232"/>
      <c r="I109" s="232"/>
      <c r="J109" s="232"/>
      <c r="K109" s="232"/>
      <c r="L109" s="234"/>
      <c r="M109" s="235" t="s">
        <v>129</v>
      </c>
      <c r="N109" s="236" t="s">
        <v>130</v>
      </c>
      <c r="O109" s="237"/>
      <c r="P109" s="231"/>
      <c r="Q109" s="238"/>
      <c r="R109" s="234"/>
      <c r="S109" s="235"/>
      <c r="T109" s="236"/>
      <c r="U109" s="234"/>
      <c r="V109" s="62"/>
      <c r="W109" s="52"/>
      <c r="X109" s="83"/>
      <c r="Y109" s="83"/>
    </row>
    <row r="110" customFormat="false" ht="15" hidden="false" customHeight="false" outlineLevel="0" collapsed="false">
      <c r="A110" s="180"/>
      <c r="B110" s="181"/>
      <c r="C110" s="231"/>
      <c r="D110" s="232"/>
      <c r="E110" s="232"/>
      <c r="F110" s="232"/>
      <c r="G110" s="232"/>
      <c r="H110" s="232" t="s">
        <v>276</v>
      </c>
      <c r="I110" s="232"/>
      <c r="J110" s="232"/>
      <c r="K110" s="232"/>
      <c r="L110" s="234" t="s">
        <v>23</v>
      </c>
      <c r="M110" s="235"/>
      <c r="N110" s="236"/>
      <c r="O110" s="237"/>
      <c r="P110" s="231"/>
      <c r="Q110" s="238" t="s">
        <v>398</v>
      </c>
      <c r="R110" s="234"/>
      <c r="S110" s="235"/>
      <c r="T110" s="236"/>
      <c r="U110" s="234"/>
      <c r="V110" s="62"/>
      <c r="W110" s="52"/>
      <c r="X110" s="83"/>
      <c r="Y110" s="83"/>
    </row>
    <row r="111" customFormat="false" ht="15" hidden="false" customHeight="false" outlineLevel="0" collapsed="false">
      <c r="A111" s="180"/>
      <c r="B111" s="181"/>
      <c r="C111" s="231" t="s">
        <v>190</v>
      </c>
      <c r="D111" s="232"/>
      <c r="E111" s="232"/>
      <c r="F111" s="232" t="s">
        <v>409</v>
      </c>
      <c r="G111" s="232"/>
      <c r="H111" s="232"/>
      <c r="I111" s="232"/>
      <c r="J111" s="232"/>
      <c r="K111" s="232"/>
      <c r="L111" s="234" t="s">
        <v>192</v>
      </c>
      <c r="M111" s="235"/>
      <c r="N111" s="236"/>
      <c r="O111" s="237"/>
      <c r="P111" s="231" t="s">
        <v>216</v>
      </c>
      <c r="Q111" s="238" t="s">
        <v>410</v>
      </c>
      <c r="R111" s="234"/>
      <c r="S111" s="235" t="s">
        <v>195</v>
      </c>
      <c r="T111" s="236" t="s">
        <v>196</v>
      </c>
      <c r="U111" s="234"/>
      <c r="V111" s="62"/>
      <c r="W111" s="52"/>
      <c r="X111" s="83"/>
      <c r="Y111" s="83"/>
    </row>
    <row r="112" customFormat="false" ht="15" hidden="false" customHeight="false" outlineLevel="0" collapsed="false">
      <c r="A112" s="180"/>
      <c r="B112" s="181"/>
      <c r="C112" s="231"/>
      <c r="D112" s="232"/>
      <c r="E112" s="232"/>
      <c r="F112" s="232"/>
      <c r="G112" s="232" t="s">
        <v>128</v>
      </c>
      <c r="H112" s="232"/>
      <c r="I112" s="232"/>
      <c r="J112" s="232"/>
      <c r="K112" s="232"/>
      <c r="L112" s="234"/>
      <c r="M112" s="235" t="s">
        <v>129</v>
      </c>
      <c r="N112" s="236" t="s">
        <v>130</v>
      </c>
      <c r="O112" s="237"/>
      <c r="P112" s="231"/>
      <c r="Q112" s="238"/>
      <c r="R112" s="234"/>
      <c r="S112" s="235"/>
      <c r="T112" s="236"/>
      <c r="U112" s="234"/>
      <c r="V112" s="62"/>
      <c r="W112" s="52"/>
      <c r="X112" s="83"/>
      <c r="Y112" s="83"/>
    </row>
    <row r="113" customFormat="false" ht="15" hidden="false" customHeight="false" outlineLevel="0" collapsed="false">
      <c r="A113" s="180"/>
      <c r="B113" s="181"/>
      <c r="C113" s="231"/>
      <c r="D113" s="232"/>
      <c r="E113" s="232"/>
      <c r="F113" s="232"/>
      <c r="G113" s="232"/>
      <c r="H113" s="232" t="s">
        <v>297</v>
      </c>
      <c r="I113" s="232"/>
      <c r="J113" s="232"/>
      <c r="K113" s="232"/>
      <c r="L113" s="234" t="s">
        <v>23</v>
      </c>
      <c r="M113" s="235"/>
      <c r="N113" s="236"/>
      <c r="O113" s="237"/>
      <c r="P113" s="231"/>
      <c r="Q113" s="238" t="s">
        <v>411</v>
      </c>
      <c r="R113" s="234"/>
      <c r="S113" s="235"/>
      <c r="T113" s="236"/>
      <c r="U113" s="234"/>
      <c r="V113" s="62"/>
      <c r="W113" s="52"/>
      <c r="X113" s="83"/>
      <c r="Y113" s="83"/>
    </row>
    <row r="114" customFormat="false" ht="15" hidden="false" customHeight="false" outlineLevel="0" collapsed="false">
      <c r="A114" s="180"/>
      <c r="B114" s="181"/>
      <c r="C114" s="231" t="s">
        <v>190</v>
      </c>
      <c r="D114" s="232"/>
      <c r="E114" s="232"/>
      <c r="F114" s="232" t="s">
        <v>399</v>
      </c>
      <c r="G114" s="232"/>
      <c r="H114" s="232"/>
      <c r="I114" s="232"/>
      <c r="J114" s="232"/>
      <c r="K114" s="232"/>
      <c r="L114" s="234" t="s">
        <v>192</v>
      </c>
      <c r="M114" s="235"/>
      <c r="N114" s="236"/>
      <c r="O114" s="237"/>
      <c r="P114" s="231"/>
      <c r="Q114" s="238" t="s">
        <v>412</v>
      </c>
      <c r="R114" s="234"/>
      <c r="S114" s="235" t="s">
        <v>232</v>
      </c>
      <c r="T114" s="236" t="s">
        <v>233</v>
      </c>
      <c r="U114" s="234"/>
      <c r="V114" s="62"/>
      <c r="W114" s="52"/>
      <c r="X114" s="83"/>
      <c r="Y114" s="83"/>
    </row>
    <row r="115" customFormat="false" ht="15" hidden="false" customHeight="false" outlineLevel="0" collapsed="false">
      <c r="A115" s="180"/>
      <c r="B115" s="181"/>
      <c r="C115" s="231"/>
      <c r="D115" s="232"/>
      <c r="E115" s="232"/>
      <c r="F115" s="232"/>
      <c r="G115" s="232" t="n">
        <v>0</v>
      </c>
      <c r="H115" s="232"/>
      <c r="I115" s="232"/>
      <c r="J115" s="232"/>
      <c r="K115" s="232"/>
      <c r="L115" s="234"/>
      <c r="M115" s="235"/>
      <c r="N115" s="236"/>
      <c r="O115" s="237"/>
      <c r="P115" s="231"/>
      <c r="Q115" s="238"/>
      <c r="R115" s="234"/>
      <c r="S115" s="235"/>
      <c r="T115" s="236"/>
      <c r="U115" s="234"/>
      <c r="V115" s="62"/>
      <c r="W115" s="52"/>
      <c r="X115" s="83"/>
      <c r="Y115" s="83"/>
    </row>
    <row r="116" customFormat="false" ht="15" hidden="false" customHeight="false" outlineLevel="0" collapsed="false">
      <c r="A116" s="180"/>
      <c r="B116" s="181"/>
      <c r="C116" s="231"/>
      <c r="D116" s="232"/>
      <c r="E116" s="232"/>
      <c r="F116" s="232" t="s">
        <v>413</v>
      </c>
      <c r="G116" s="232"/>
      <c r="H116" s="232"/>
      <c r="I116" s="232"/>
      <c r="J116" s="232"/>
      <c r="K116" s="232"/>
      <c r="L116" s="234"/>
      <c r="M116" s="235"/>
      <c r="N116" s="236"/>
      <c r="O116" s="237"/>
      <c r="P116" s="231"/>
      <c r="Q116" s="238"/>
      <c r="R116" s="234"/>
      <c r="S116" s="235"/>
      <c r="T116" s="236"/>
      <c r="U116" s="234"/>
      <c r="V116" s="62"/>
      <c r="W116" s="52"/>
      <c r="X116" s="83"/>
      <c r="Y116" s="83"/>
    </row>
    <row r="117" customFormat="false" ht="15" hidden="false" customHeight="false" outlineLevel="0" collapsed="false">
      <c r="A117" s="180"/>
      <c r="B117" s="181"/>
      <c r="C117" s="231" t="s">
        <v>190</v>
      </c>
      <c r="D117" s="232"/>
      <c r="E117" s="232"/>
      <c r="F117" s="232" t="s">
        <v>401</v>
      </c>
      <c r="G117" s="232"/>
      <c r="H117" s="232"/>
      <c r="I117" s="232"/>
      <c r="J117" s="232"/>
      <c r="K117" s="232"/>
      <c r="L117" s="234" t="s">
        <v>192</v>
      </c>
      <c r="M117" s="235"/>
      <c r="N117" s="236"/>
      <c r="O117" s="237"/>
      <c r="P117" s="231"/>
      <c r="Q117" s="238" t="s">
        <v>309</v>
      </c>
      <c r="R117" s="234"/>
      <c r="S117" s="235" t="s">
        <v>195</v>
      </c>
      <c r="T117" s="236" t="s">
        <v>196</v>
      </c>
      <c r="U117" s="234"/>
      <c r="V117" s="62"/>
      <c r="W117" s="52"/>
      <c r="X117" s="83"/>
      <c r="Y117" s="83"/>
    </row>
    <row r="118" customFormat="false" ht="15" hidden="false" customHeight="false" outlineLevel="0" collapsed="false">
      <c r="A118" s="180"/>
      <c r="B118" s="181"/>
      <c r="C118" s="231"/>
      <c r="D118" s="232"/>
      <c r="E118" s="232"/>
      <c r="F118" s="232"/>
      <c r="G118" s="232" t="s">
        <v>414</v>
      </c>
      <c r="H118" s="232"/>
      <c r="I118" s="232"/>
      <c r="J118" s="232"/>
      <c r="K118" s="232"/>
      <c r="L118" s="234"/>
      <c r="M118" s="235"/>
      <c r="N118" s="236"/>
      <c r="O118" s="237" t="s">
        <v>134</v>
      </c>
      <c r="P118" s="231"/>
      <c r="Q118" s="238"/>
      <c r="R118" s="234"/>
      <c r="S118" s="235"/>
      <c r="T118" s="236"/>
      <c r="U118" s="234"/>
      <c r="V118" s="62"/>
      <c r="W118" s="52"/>
      <c r="X118" s="83"/>
      <c r="Y118" s="83"/>
    </row>
    <row r="119" customFormat="false" ht="15" hidden="false" customHeight="false" outlineLevel="0" collapsed="false">
      <c r="A119" s="180"/>
      <c r="B119" s="181"/>
      <c r="C119" s="231"/>
      <c r="D119" s="232"/>
      <c r="E119" s="232"/>
      <c r="F119" s="232"/>
      <c r="G119" s="232" t="s">
        <v>415</v>
      </c>
      <c r="H119" s="232"/>
      <c r="I119" s="232"/>
      <c r="J119" s="232"/>
      <c r="K119" s="232"/>
      <c r="L119" s="234"/>
      <c r="M119" s="235"/>
      <c r="N119" s="236"/>
      <c r="O119" s="237"/>
      <c r="P119" s="231"/>
      <c r="Q119" s="238"/>
      <c r="R119" s="234"/>
      <c r="S119" s="235"/>
      <c r="T119" s="236"/>
      <c r="U119" s="234"/>
      <c r="V119" s="62"/>
      <c r="W119" s="52"/>
      <c r="X119" s="83"/>
      <c r="Y119" s="83"/>
    </row>
    <row r="120" customFormat="false" ht="15" hidden="false" customHeight="false" outlineLevel="0" collapsed="false">
      <c r="A120" s="180"/>
      <c r="B120" s="181"/>
      <c r="C120" s="231" t="s">
        <v>190</v>
      </c>
      <c r="D120" s="232"/>
      <c r="E120" s="232"/>
      <c r="F120" s="232" t="s">
        <v>403</v>
      </c>
      <c r="G120" s="232"/>
      <c r="H120" s="232"/>
      <c r="I120" s="232"/>
      <c r="J120" s="232"/>
      <c r="K120" s="232"/>
      <c r="L120" s="234" t="s">
        <v>192</v>
      </c>
      <c r="M120" s="235"/>
      <c r="N120" s="236"/>
      <c r="O120" s="237"/>
      <c r="P120" s="231" t="s">
        <v>216</v>
      </c>
      <c r="Q120" s="238" t="s">
        <v>404</v>
      </c>
      <c r="R120" s="234"/>
      <c r="S120" s="235" t="s">
        <v>195</v>
      </c>
      <c r="T120" s="236" t="s">
        <v>196</v>
      </c>
      <c r="U120" s="234"/>
      <c r="V120" s="62"/>
      <c r="W120" s="52"/>
      <c r="X120" s="83"/>
      <c r="Y120" s="83"/>
    </row>
    <row r="121" customFormat="false" ht="15" hidden="false" customHeight="false" outlineLevel="0" collapsed="false">
      <c r="A121" s="180"/>
      <c r="B121" s="181"/>
      <c r="C121" s="231"/>
      <c r="D121" s="232"/>
      <c r="E121" s="232"/>
      <c r="F121" s="232"/>
      <c r="G121" s="232" t="s">
        <v>399</v>
      </c>
      <c r="H121" s="232"/>
      <c r="I121" s="232"/>
      <c r="J121" s="232"/>
      <c r="K121" s="232"/>
      <c r="L121" s="234"/>
      <c r="M121" s="235"/>
      <c r="N121" s="236"/>
      <c r="O121" s="237" t="s">
        <v>134</v>
      </c>
      <c r="P121" s="231"/>
      <c r="Q121" s="238"/>
      <c r="R121" s="234"/>
      <c r="S121" s="235"/>
      <c r="T121" s="236"/>
      <c r="U121" s="234"/>
      <c r="V121" s="62"/>
      <c r="W121" s="52"/>
      <c r="X121" s="83"/>
      <c r="Y121" s="83"/>
    </row>
    <row r="122" customFormat="false" ht="15" hidden="false" customHeight="false" outlineLevel="0" collapsed="false">
      <c r="A122" s="180"/>
      <c r="B122" s="181"/>
      <c r="C122" s="231"/>
      <c r="D122" s="232"/>
      <c r="E122" s="232"/>
      <c r="F122" s="232"/>
      <c r="G122" s="232" t="s">
        <v>405</v>
      </c>
      <c r="H122" s="232"/>
      <c r="I122" s="232"/>
      <c r="J122" s="232"/>
      <c r="K122" s="232"/>
      <c r="L122" s="234"/>
      <c r="M122" s="235"/>
      <c r="N122" s="236"/>
      <c r="O122" s="237"/>
      <c r="P122" s="231"/>
      <c r="Q122" s="238"/>
      <c r="R122" s="234"/>
      <c r="S122" s="235"/>
      <c r="T122" s="236"/>
      <c r="U122" s="234"/>
      <c r="V122" s="62"/>
      <c r="W122" s="52"/>
      <c r="X122" s="83"/>
      <c r="Y122" s="83"/>
    </row>
    <row r="123" customFormat="false" ht="15" hidden="false" customHeight="false" outlineLevel="0" collapsed="false">
      <c r="A123" s="180"/>
      <c r="B123" s="181"/>
      <c r="C123" s="231" t="s">
        <v>216</v>
      </c>
      <c r="D123" s="232"/>
      <c r="E123" s="232"/>
      <c r="F123" s="232" t="s">
        <v>406</v>
      </c>
      <c r="G123" s="232"/>
      <c r="H123" s="232"/>
      <c r="I123" s="232"/>
      <c r="J123" s="232"/>
      <c r="K123" s="232"/>
      <c r="L123" s="234"/>
      <c r="M123" s="235" t="s">
        <v>195</v>
      </c>
      <c r="N123" s="236" t="s">
        <v>196</v>
      </c>
      <c r="O123" s="237"/>
      <c r="P123" s="231"/>
      <c r="Q123" s="238"/>
      <c r="R123" s="234"/>
      <c r="S123" s="235"/>
      <c r="T123" s="236"/>
      <c r="U123" s="234"/>
      <c r="V123" s="62"/>
      <c r="W123" s="52"/>
      <c r="X123" s="83"/>
      <c r="Y123" s="83"/>
    </row>
    <row r="124" customFormat="false" ht="15" hidden="false" customHeight="false" outlineLevel="0" collapsed="false">
      <c r="A124" s="180"/>
      <c r="B124" s="181"/>
      <c r="C124" s="231"/>
      <c r="D124" s="232"/>
      <c r="E124" s="232"/>
      <c r="F124" s="232"/>
      <c r="G124" s="232" t="s">
        <v>401</v>
      </c>
      <c r="H124" s="232"/>
      <c r="I124" s="232"/>
      <c r="J124" s="232"/>
      <c r="K124" s="232"/>
      <c r="L124" s="234"/>
      <c r="M124" s="235"/>
      <c r="N124" s="236"/>
      <c r="O124" s="237" t="s">
        <v>134</v>
      </c>
      <c r="P124" s="231"/>
      <c r="Q124" s="238"/>
      <c r="R124" s="234"/>
      <c r="S124" s="235"/>
      <c r="T124" s="236"/>
      <c r="U124" s="234"/>
      <c r="V124" s="62"/>
      <c r="W124" s="52"/>
      <c r="X124" s="83"/>
      <c r="Y124" s="83"/>
    </row>
    <row r="125" customFormat="false" ht="15" hidden="false" customHeight="false" outlineLevel="0" collapsed="false">
      <c r="A125" s="180"/>
      <c r="B125" s="181"/>
      <c r="C125" s="231"/>
      <c r="D125" s="232"/>
      <c r="E125" s="232"/>
      <c r="F125" s="232"/>
      <c r="G125" s="232" t="s">
        <v>403</v>
      </c>
      <c r="H125" s="232"/>
      <c r="I125" s="232"/>
      <c r="J125" s="232"/>
      <c r="K125" s="232"/>
      <c r="L125" s="234"/>
      <c r="M125" s="235"/>
      <c r="N125" s="236"/>
      <c r="O125" s="237"/>
      <c r="P125" s="231"/>
      <c r="Q125" s="238"/>
      <c r="R125" s="234"/>
      <c r="S125" s="235"/>
      <c r="T125" s="236"/>
      <c r="U125" s="234"/>
      <c r="V125" s="62"/>
      <c r="W125" s="52"/>
      <c r="X125" s="83"/>
      <c r="Y125" s="83"/>
    </row>
    <row r="126" customFormat="false" ht="15" hidden="false" customHeight="false" outlineLevel="0" collapsed="false">
      <c r="A126" s="180"/>
      <c r="B126" s="181"/>
      <c r="C126" s="231" t="s">
        <v>345</v>
      </c>
      <c r="D126" s="232"/>
      <c r="E126" s="232"/>
      <c r="F126" s="232" t="s">
        <v>386</v>
      </c>
      <c r="G126" s="232"/>
      <c r="H126" s="232"/>
      <c r="I126" s="232"/>
      <c r="J126" s="232"/>
      <c r="K126" s="232"/>
      <c r="L126" s="234"/>
      <c r="M126" s="235"/>
      <c r="N126" s="236"/>
      <c r="O126" s="237"/>
      <c r="P126" s="231"/>
      <c r="Q126" s="238"/>
      <c r="R126" s="234"/>
      <c r="S126" s="235"/>
      <c r="T126" s="236"/>
      <c r="U126" s="234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416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222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223" t="s">
        <v>352</v>
      </c>
      <c r="D128" s="224" t="s">
        <v>97</v>
      </c>
      <c r="E128" s="225"/>
      <c r="F128" s="225"/>
      <c r="G128" s="225"/>
      <c r="H128" s="225"/>
      <c r="I128" s="225"/>
      <c r="J128" s="225"/>
      <c r="K128" s="225"/>
      <c r="L128" s="226"/>
      <c r="M128" s="227"/>
      <c r="N128" s="228"/>
      <c r="O128" s="229"/>
      <c r="P128" s="223" t="s">
        <v>353</v>
      </c>
      <c r="Q128" s="230" t="s">
        <v>90</v>
      </c>
      <c r="R128" s="226"/>
      <c r="S128" s="227" t="s">
        <v>129</v>
      </c>
      <c r="T128" s="228" t="s">
        <v>130</v>
      </c>
      <c r="U128" s="226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253"/>
      <c r="D129" s="254"/>
      <c r="E129" s="255" t="s">
        <v>417</v>
      </c>
      <c r="F129" s="254"/>
      <c r="G129" s="254"/>
      <c r="H129" s="254"/>
      <c r="I129" s="254"/>
      <c r="J129" s="254"/>
      <c r="K129" s="254"/>
      <c r="L129" s="256" t="s">
        <v>192</v>
      </c>
      <c r="M129" s="257"/>
      <c r="N129" s="258"/>
      <c r="O129" s="259"/>
      <c r="P129" s="253"/>
      <c r="Q129" s="260" t="n">
        <v>0</v>
      </c>
      <c r="R129" s="256"/>
      <c r="S129" s="257"/>
      <c r="T129" s="258"/>
      <c r="U129" s="256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300" t="s">
        <v>368</v>
      </c>
      <c r="D130" s="301"/>
      <c r="E130" s="301" t="s">
        <v>128</v>
      </c>
      <c r="F130" s="301"/>
      <c r="G130" s="301"/>
      <c r="H130" s="301"/>
      <c r="I130" s="301"/>
      <c r="J130" s="301"/>
      <c r="K130" s="301"/>
      <c r="L130" s="302"/>
      <c r="M130" s="303" t="s">
        <v>195</v>
      </c>
      <c r="N130" s="304" t="s">
        <v>196</v>
      </c>
      <c r="O130" s="305"/>
      <c r="P130" s="300"/>
      <c r="Q130" s="306"/>
      <c r="R130" s="302"/>
      <c r="S130" s="303"/>
      <c r="T130" s="304"/>
      <c r="U130" s="302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307"/>
      <c r="D131" s="308"/>
      <c r="E131" s="308"/>
      <c r="F131" s="308" t="s">
        <v>369</v>
      </c>
      <c r="G131" s="308"/>
      <c r="H131" s="308"/>
      <c r="I131" s="308"/>
      <c r="J131" s="308"/>
      <c r="K131" s="308"/>
      <c r="L131" s="309"/>
      <c r="M131" s="310"/>
      <c r="N131" s="311"/>
      <c r="O131" s="312"/>
      <c r="P131" s="307"/>
      <c r="Q131" s="313"/>
      <c r="R131" s="309"/>
      <c r="S131" s="310"/>
      <c r="T131" s="311"/>
      <c r="U131" s="309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314"/>
      <c r="D132" s="315"/>
      <c r="E132" s="315" t="s">
        <v>128</v>
      </c>
      <c r="F132" s="315"/>
      <c r="G132" s="315"/>
      <c r="H132" s="315"/>
      <c r="I132" s="315"/>
      <c r="J132" s="315"/>
      <c r="K132" s="315"/>
      <c r="L132" s="316"/>
      <c r="M132" s="317" t="s">
        <v>129</v>
      </c>
      <c r="N132" s="318" t="s">
        <v>130</v>
      </c>
      <c r="O132" s="319"/>
      <c r="P132" s="314"/>
      <c r="Q132" s="320"/>
      <c r="R132" s="316"/>
      <c r="S132" s="317"/>
      <c r="T132" s="318"/>
      <c r="U132" s="316"/>
      <c r="V132" s="62"/>
      <c r="W132" s="52"/>
      <c r="X132" s="83"/>
      <c r="Y132" s="83"/>
    </row>
    <row r="133" customFormat="false" ht="15" hidden="false" customHeight="false" outlineLevel="0" collapsed="false">
      <c r="A133" s="180"/>
      <c r="B133" s="181"/>
      <c r="C133" s="231" t="s">
        <v>370</v>
      </c>
      <c r="D133" s="232"/>
      <c r="E133" s="232"/>
      <c r="F133" s="232" t="s">
        <v>128</v>
      </c>
      <c r="G133" s="232"/>
      <c r="H133" s="232"/>
      <c r="I133" s="232"/>
      <c r="J133" s="232"/>
      <c r="K133" s="232"/>
      <c r="L133" s="234"/>
      <c r="M133" s="235" t="s">
        <v>195</v>
      </c>
      <c r="N133" s="236" t="s">
        <v>196</v>
      </c>
      <c r="O133" s="237"/>
      <c r="P133" s="231"/>
      <c r="Q133" s="238"/>
      <c r="R133" s="234"/>
      <c r="S133" s="235"/>
      <c r="T133" s="236"/>
      <c r="U133" s="234"/>
      <c r="V133" s="62"/>
      <c r="W133" s="52"/>
      <c r="X133" s="83"/>
      <c r="Y133" s="83"/>
    </row>
    <row r="134" customFormat="false" ht="15" hidden="false" customHeight="false" outlineLevel="0" collapsed="false">
      <c r="A134" s="180"/>
      <c r="B134" s="181"/>
      <c r="C134" s="231"/>
      <c r="D134" s="232"/>
      <c r="E134" s="232"/>
      <c r="F134" s="232"/>
      <c r="G134" s="232" t="s">
        <v>369</v>
      </c>
      <c r="H134" s="232"/>
      <c r="I134" s="232"/>
      <c r="J134" s="232"/>
      <c r="K134" s="232"/>
      <c r="L134" s="234"/>
      <c r="M134" s="235"/>
      <c r="N134" s="236"/>
      <c r="O134" s="237"/>
      <c r="P134" s="231"/>
      <c r="Q134" s="238"/>
      <c r="R134" s="234"/>
      <c r="S134" s="235"/>
      <c r="T134" s="236"/>
      <c r="U134" s="234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300" t="s">
        <v>391</v>
      </c>
      <c r="D135" s="301"/>
      <c r="E135" s="301" t="s">
        <v>392</v>
      </c>
      <c r="F135" s="301"/>
      <c r="G135" s="301"/>
      <c r="H135" s="301"/>
      <c r="I135" s="301"/>
      <c r="J135" s="301"/>
      <c r="K135" s="301"/>
      <c r="L135" s="302"/>
      <c r="M135" s="303" t="s">
        <v>195</v>
      </c>
      <c r="N135" s="304" t="s">
        <v>196</v>
      </c>
      <c r="O135" s="305"/>
      <c r="P135" s="300"/>
      <c r="Q135" s="306"/>
      <c r="R135" s="302"/>
      <c r="S135" s="303"/>
      <c r="T135" s="304"/>
      <c r="U135" s="302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307"/>
      <c r="D136" s="308"/>
      <c r="E136" s="308"/>
      <c r="F136" s="322" t="s">
        <v>393</v>
      </c>
      <c r="G136" s="308"/>
      <c r="H136" s="308"/>
      <c r="I136" s="308"/>
      <c r="J136" s="308"/>
      <c r="K136" s="308"/>
      <c r="L136" s="309"/>
      <c r="M136" s="310"/>
      <c r="N136" s="311"/>
      <c r="O136" s="312"/>
      <c r="P136" s="307"/>
      <c r="Q136" s="313"/>
      <c r="R136" s="309"/>
      <c r="S136" s="310"/>
      <c r="T136" s="311"/>
      <c r="U136" s="309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314"/>
      <c r="D137" s="315"/>
      <c r="E137" s="323" t="s">
        <v>128</v>
      </c>
      <c r="F137" s="315"/>
      <c r="G137" s="315"/>
      <c r="H137" s="315"/>
      <c r="I137" s="315"/>
      <c r="J137" s="315"/>
      <c r="K137" s="315"/>
      <c r="L137" s="316"/>
      <c r="M137" s="317" t="s">
        <v>129</v>
      </c>
      <c r="N137" s="318" t="s">
        <v>130</v>
      </c>
      <c r="O137" s="319"/>
      <c r="P137" s="314"/>
      <c r="Q137" s="320"/>
      <c r="R137" s="316"/>
      <c r="S137" s="317"/>
      <c r="T137" s="318"/>
      <c r="U137" s="316"/>
      <c r="V137" s="62"/>
      <c r="W137" s="52"/>
      <c r="X137" s="83"/>
      <c r="Y137" s="83"/>
    </row>
    <row r="138" customFormat="false" ht="15" hidden="false" customHeight="false" outlineLevel="0" collapsed="false">
      <c r="A138" s="180"/>
      <c r="B138" s="181"/>
      <c r="C138" s="231" t="s">
        <v>190</v>
      </c>
      <c r="D138" s="232"/>
      <c r="E138" s="232"/>
      <c r="F138" s="232" t="s">
        <v>394</v>
      </c>
      <c r="G138" s="232"/>
      <c r="H138" s="232"/>
      <c r="I138" s="232"/>
      <c r="J138" s="232"/>
      <c r="K138" s="232"/>
      <c r="L138" s="234" t="s">
        <v>192</v>
      </c>
      <c r="M138" s="235"/>
      <c r="N138" s="236"/>
      <c r="O138" s="237"/>
      <c r="P138" s="231"/>
      <c r="Q138" s="238" t="s">
        <v>395</v>
      </c>
      <c r="R138" s="234"/>
      <c r="S138" s="235" t="s">
        <v>195</v>
      </c>
      <c r="T138" s="236" t="s">
        <v>196</v>
      </c>
      <c r="U138" s="234"/>
      <c r="V138" s="62"/>
      <c r="W138" s="52"/>
      <c r="X138" s="83"/>
      <c r="Y138" s="83"/>
    </row>
    <row r="139" customFormat="false" ht="15" hidden="false" customHeight="false" outlineLevel="0" collapsed="false">
      <c r="A139" s="180"/>
      <c r="B139" s="181"/>
      <c r="C139" s="231"/>
      <c r="D139" s="232"/>
      <c r="E139" s="232"/>
      <c r="F139" s="232"/>
      <c r="G139" s="232" t="s">
        <v>393</v>
      </c>
      <c r="H139" s="232"/>
      <c r="I139" s="232"/>
      <c r="J139" s="232"/>
      <c r="K139" s="232"/>
      <c r="L139" s="234"/>
      <c r="M139" s="235"/>
      <c r="N139" s="236"/>
      <c r="O139" s="237"/>
      <c r="P139" s="231"/>
      <c r="Q139" s="238"/>
      <c r="R139" s="234"/>
      <c r="S139" s="235"/>
      <c r="T139" s="236"/>
      <c r="U139" s="234"/>
      <c r="V139" s="62"/>
      <c r="W139" s="52"/>
      <c r="X139" s="83"/>
      <c r="Y139" s="83"/>
    </row>
    <row r="140" customFormat="false" ht="15" hidden="false" customHeight="false" outlineLevel="0" collapsed="false">
      <c r="A140" s="180"/>
      <c r="B140" s="181"/>
      <c r="C140" s="231" t="s">
        <v>190</v>
      </c>
      <c r="D140" s="232"/>
      <c r="E140" s="232"/>
      <c r="F140" s="232" t="s">
        <v>418</v>
      </c>
      <c r="G140" s="232"/>
      <c r="H140" s="232"/>
      <c r="I140" s="232"/>
      <c r="J140" s="232"/>
      <c r="K140" s="232"/>
      <c r="L140" s="234" t="s">
        <v>192</v>
      </c>
      <c r="M140" s="235"/>
      <c r="N140" s="236"/>
      <c r="O140" s="237"/>
      <c r="P140" s="231" t="s">
        <v>216</v>
      </c>
      <c r="Q140" s="238" t="s">
        <v>221</v>
      </c>
      <c r="R140" s="234"/>
      <c r="S140" s="235" t="s">
        <v>195</v>
      </c>
      <c r="T140" s="236" t="s">
        <v>196</v>
      </c>
      <c r="U140" s="234"/>
      <c r="V140" s="62"/>
      <c r="W140" s="52"/>
      <c r="X140" s="83"/>
      <c r="Y140" s="83"/>
    </row>
    <row r="141" customFormat="false" ht="15" hidden="false" customHeight="false" outlineLevel="0" collapsed="false">
      <c r="A141" s="180"/>
      <c r="B141" s="181"/>
      <c r="C141" s="231"/>
      <c r="D141" s="232"/>
      <c r="E141" s="232"/>
      <c r="F141" s="232"/>
      <c r="G141" s="232" t="s">
        <v>398</v>
      </c>
      <c r="H141" s="232"/>
      <c r="I141" s="232"/>
      <c r="J141" s="232"/>
      <c r="K141" s="232"/>
      <c r="L141" s="234"/>
      <c r="M141" s="235" t="s">
        <v>232</v>
      </c>
      <c r="N141" s="236" t="s">
        <v>233</v>
      </c>
      <c r="O141" s="237" t="s">
        <v>134</v>
      </c>
      <c r="P141" s="231"/>
      <c r="Q141" s="238"/>
      <c r="R141" s="234"/>
      <c r="S141" s="235"/>
      <c r="T141" s="236"/>
      <c r="U141" s="234"/>
      <c r="V141" s="62"/>
      <c r="W141" s="52"/>
      <c r="X141" s="83"/>
      <c r="Y141" s="83"/>
    </row>
    <row r="142" customFormat="false" ht="15" hidden="false" customHeight="false" outlineLevel="0" collapsed="false">
      <c r="A142" s="180"/>
      <c r="B142" s="181"/>
      <c r="C142" s="231"/>
      <c r="D142" s="232"/>
      <c r="E142" s="232"/>
      <c r="F142" s="232"/>
      <c r="G142" s="232"/>
      <c r="H142" s="233" t="n">
        <v>0</v>
      </c>
      <c r="I142" s="232"/>
      <c r="J142" s="232"/>
      <c r="K142" s="232"/>
      <c r="L142" s="234"/>
      <c r="M142" s="235"/>
      <c r="N142" s="236"/>
      <c r="O142" s="237"/>
      <c r="P142" s="231"/>
      <c r="Q142" s="238"/>
      <c r="R142" s="234"/>
      <c r="S142" s="235"/>
      <c r="T142" s="236"/>
      <c r="U142" s="234"/>
      <c r="V142" s="62"/>
      <c r="W142" s="52"/>
      <c r="X142" s="83"/>
      <c r="Y142" s="83"/>
    </row>
    <row r="143" customFormat="false" ht="15" hidden="false" customHeight="false" outlineLevel="0" collapsed="false">
      <c r="A143" s="180"/>
      <c r="B143" s="181"/>
      <c r="C143" s="231"/>
      <c r="D143" s="232"/>
      <c r="E143" s="232"/>
      <c r="F143" s="232"/>
      <c r="G143" s="232" t="s">
        <v>419</v>
      </c>
      <c r="H143" s="233"/>
      <c r="I143" s="232"/>
      <c r="J143" s="232"/>
      <c r="K143" s="232"/>
      <c r="L143" s="234"/>
      <c r="M143" s="235"/>
      <c r="N143" s="236"/>
      <c r="O143" s="237"/>
      <c r="P143" s="231"/>
      <c r="Q143" s="238"/>
      <c r="R143" s="234"/>
      <c r="S143" s="235"/>
      <c r="T143" s="236"/>
      <c r="U143" s="234"/>
      <c r="V143" s="62"/>
      <c r="W143" s="52"/>
      <c r="X143" s="83"/>
      <c r="Y143" s="83"/>
    </row>
    <row r="144" customFormat="false" ht="15" hidden="false" customHeight="false" outlineLevel="0" collapsed="false">
      <c r="A144" s="180"/>
      <c r="B144" s="181"/>
      <c r="C144" s="231"/>
      <c r="D144" s="232"/>
      <c r="E144" s="232"/>
      <c r="F144" s="232" t="s">
        <v>420</v>
      </c>
      <c r="G144" s="232"/>
      <c r="H144" s="233"/>
      <c r="I144" s="232"/>
      <c r="J144" s="232"/>
      <c r="K144" s="232"/>
      <c r="L144" s="234"/>
      <c r="M144" s="235" t="s">
        <v>195</v>
      </c>
      <c r="N144" s="236" t="s">
        <v>196</v>
      </c>
      <c r="O144" s="237"/>
      <c r="P144" s="231"/>
      <c r="Q144" s="238"/>
      <c r="R144" s="234"/>
      <c r="S144" s="235"/>
      <c r="T144" s="236"/>
      <c r="U144" s="234"/>
      <c r="V144" s="62"/>
      <c r="W144" s="52"/>
      <c r="X144" s="83"/>
      <c r="Y144" s="83"/>
    </row>
    <row r="145" customFormat="false" ht="15" hidden="false" customHeight="false" outlineLevel="0" collapsed="false">
      <c r="A145" s="180"/>
      <c r="B145" s="181"/>
      <c r="C145" s="231"/>
      <c r="D145" s="232"/>
      <c r="E145" s="232"/>
      <c r="F145" s="232"/>
      <c r="G145" s="232" t="s">
        <v>347</v>
      </c>
      <c r="H145" s="233"/>
      <c r="I145" s="232"/>
      <c r="J145" s="232"/>
      <c r="K145" s="232"/>
      <c r="L145" s="234"/>
      <c r="M145" s="235"/>
      <c r="N145" s="236"/>
      <c r="O145" s="237"/>
      <c r="P145" s="231"/>
      <c r="Q145" s="238"/>
      <c r="R145" s="234"/>
      <c r="S145" s="235"/>
      <c r="T145" s="236"/>
      <c r="U145" s="234"/>
      <c r="V145" s="62"/>
      <c r="W145" s="52"/>
      <c r="X145" s="83"/>
      <c r="Y145" s="83"/>
    </row>
    <row r="146" customFormat="false" ht="15" hidden="false" customHeight="false" outlineLevel="0" collapsed="false">
      <c r="A146" s="180"/>
      <c r="B146" s="181"/>
      <c r="C146" s="231" t="s">
        <v>190</v>
      </c>
      <c r="D146" s="232"/>
      <c r="E146" s="232"/>
      <c r="F146" s="232" t="s">
        <v>421</v>
      </c>
      <c r="G146" s="232"/>
      <c r="H146" s="232"/>
      <c r="I146" s="232"/>
      <c r="J146" s="232"/>
      <c r="K146" s="232"/>
      <c r="L146" s="234" t="s">
        <v>192</v>
      </c>
      <c r="M146" s="235"/>
      <c r="N146" s="236"/>
      <c r="O146" s="237"/>
      <c r="P146" s="231" t="s">
        <v>216</v>
      </c>
      <c r="Q146" s="238" t="s">
        <v>221</v>
      </c>
      <c r="R146" s="234"/>
      <c r="S146" s="235" t="s">
        <v>195</v>
      </c>
      <c r="T146" s="236" t="s">
        <v>196</v>
      </c>
      <c r="U146" s="234"/>
      <c r="V146" s="62"/>
      <c r="W146" s="52"/>
      <c r="X146" s="83"/>
      <c r="Y146" s="83"/>
    </row>
    <row r="147" customFormat="false" ht="15" hidden="false" customHeight="false" outlineLevel="0" collapsed="false">
      <c r="A147" s="180"/>
      <c r="B147" s="181"/>
      <c r="C147" s="231"/>
      <c r="D147" s="232"/>
      <c r="E147" s="232"/>
      <c r="F147" s="232"/>
      <c r="G147" s="232" t="s">
        <v>398</v>
      </c>
      <c r="H147" s="232"/>
      <c r="I147" s="232"/>
      <c r="J147" s="232"/>
      <c r="K147" s="232"/>
      <c r="L147" s="234"/>
      <c r="M147" s="235" t="s">
        <v>232</v>
      </c>
      <c r="N147" s="236" t="s">
        <v>233</v>
      </c>
      <c r="O147" s="237" t="s">
        <v>134</v>
      </c>
      <c r="P147" s="231"/>
      <c r="Q147" s="238"/>
      <c r="R147" s="234"/>
      <c r="S147" s="235"/>
      <c r="T147" s="236"/>
      <c r="U147" s="234"/>
      <c r="V147" s="62"/>
      <c r="W147" s="52"/>
      <c r="X147" s="83"/>
      <c r="Y147" s="83"/>
    </row>
    <row r="148" customFormat="false" ht="15" hidden="false" customHeight="false" outlineLevel="0" collapsed="false">
      <c r="A148" s="180"/>
      <c r="B148" s="181"/>
      <c r="C148" s="231"/>
      <c r="D148" s="232"/>
      <c r="E148" s="232"/>
      <c r="F148" s="232"/>
      <c r="G148" s="232"/>
      <c r="H148" s="233" t="n">
        <v>1</v>
      </c>
      <c r="I148" s="232"/>
      <c r="J148" s="232"/>
      <c r="K148" s="232"/>
      <c r="L148" s="234"/>
      <c r="M148" s="235"/>
      <c r="N148" s="236"/>
      <c r="O148" s="237"/>
      <c r="P148" s="231"/>
      <c r="Q148" s="238"/>
      <c r="R148" s="234"/>
      <c r="S148" s="235"/>
      <c r="T148" s="236"/>
      <c r="U148" s="234"/>
      <c r="V148" s="62"/>
      <c r="W148" s="52"/>
      <c r="X148" s="83"/>
      <c r="Y148" s="83"/>
    </row>
    <row r="149" customFormat="false" ht="15" hidden="false" customHeight="false" outlineLevel="0" collapsed="false">
      <c r="A149" s="180"/>
      <c r="B149" s="181"/>
      <c r="C149" s="231"/>
      <c r="D149" s="232"/>
      <c r="E149" s="232"/>
      <c r="F149" s="232"/>
      <c r="G149" s="232" t="s">
        <v>419</v>
      </c>
      <c r="H149" s="233"/>
      <c r="I149" s="232"/>
      <c r="J149" s="232"/>
      <c r="K149" s="232"/>
      <c r="L149" s="234"/>
      <c r="M149" s="235"/>
      <c r="N149" s="236"/>
      <c r="O149" s="237"/>
      <c r="P149" s="231"/>
      <c r="Q149" s="238"/>
      <c r="R149" s="234"/>
      <c r="S149" s="235"/>
      <c r="T149" s="236"/>
      <c r="U149" s="234"/>
      <c r="V149" s="62"/>
      <c r="W149" s="52"/>
      <c r="X149" s="83"/>
      <c r="Y149" s="83"/>
    </row>
    <row r="150" customFormat="false" ht="15" hidden="false" customHeight="false" outlineLevel="0" collapsed="false">
      <c r="A150" s="180"/>
      <c r="B150" s="181"/>
      <c r="C150" s="231"/>
      <c r="D150" s="232"/>
      <c r="E150" s="232"/>
      <c r="F150" s="232" t="s">
        <v>420</v>
      </c>
      <c r="G150" s="232"/>
      <c r="H150" s="233"/>
      <c r="I150" s="232"/>
      <c r="J150" s="232"/>
      <c r="K150" s="232"/>
      <c r="L150" s="234"/>
      <c r="M150" s="235" t="s">
        <v>195</v>
      </c>
      <c r="N150" s="236" t="s">
        <v>196</v>
      </c>
      <c r="O150" s="237"/>
      <c r="P150" s="231"/>
      <c r="Q150" s="238"/>
      <c r="R150" s="234"/>
      <c r="S150" s="235"/>
      <c r="T150" s="236"/>
      <c r="U150" s="234"/>
      <c r="V150" s="62"/>
      <c r="W150" s="52"/>
      <c r="X150" s="83"/>
      <c r="Y150" s="83"/>
    </row>
    <row r="151" customFormat="false" ht="15" hidden="false" customHeight="false" outlineLevel="0" collapsed="false">
      <c r="A151" s="180"/>
      <c r="B151" s="181"/>
      <c r="C151" s="231"/>
      <c r="D151" s="232"/>
      <c r="E151" s="232"/>
      <c r="F151" s="232"/>
      <c r="G151" s="232" t="s">
        <v>343</v>
      </c>
      <c r="H151" s="233"/>
      <c r="I151" s="232"/>
      <c r="J151" s="232"/>
      <c r="K151" s="232"/>
      <c r="L151" s="234"/>
      <c r="M151" s="235"/>
      <c r="N151" s="236"/>
      <c r="O151" s="237"/>
      <c r="P151" s="231"/>
      <c r="Q151" s="238"/>
      <c r="R151" s="234"/>
      <c r="S151" s="235"/>
      <c r="T151" s="236"/>
      <c r="U151" s="234"/>
      <c r="V151" s="62"/>
      <c r="W151" s="52"/>
      <c r="X151" s="83"/>
      <c r="Y151" s="83"/>
    </row>
    <row r="152" customFormat="false" ht="15" hidden="false" customHeight="false" outlineLevel="0" collapsed="false">
      <c r="A152" s="180"/>
      <c r="B152" s="181"/>
      <c r="C152" s="231" t="s">
        <v>190</v>
      </c>
      <c r="D152" s="232"/>
      <c r="E152" s="232"/>
      <c r="F152" s="232" t="s">
        <v>422</v>
      </c>
      <c r="G152" s="232"/>
      <c r="H152" s="233"/>
      <c r="I152" s="232"/>
      <c r="J152" s="232"/>
      <c r="K152" s="232"/>
      <c r="L152" s="234" t="s">
        <v>192</v>
      </c>
      <c r="M152" s="235"/>
      <c r="N152" s="236"/>
      <c r="O152" s="237"/>
      <c r="P152" s="231"/>
      <c r="Q152" s="238" t="s">
        <v>423</v>
      </c>
      <c r="R152" s="234"/>
      <c r="S152" s="235"/>
      <c r="T152" s="236"/>
      <c r="U152" s="234"/>
      <c r="V152" s="62"/>
      <c r="W152" s="52"/>
      <c r="X152" s="83"/>
      <c r="Y152" s="83"/>
    </row>
    <row r="153" customFormat="false" ht="15" hidden="false" customHeight="false" outlineLevel="0" collapsed="false">
      <c r="A153" s="180"/>
      <c r="B153" s="181"/>
      <c r="C153" s="231" t="s">
        <v>190</v>
      </c>
      <c r="D153" s="232"/>
      <c r="E153" s="232"/>
      <c r="F153" s="232" t="s">
        <v>401</v>
      </c>
      <c r="G153" s="232"/>
      <c r="H153" s="233"/>
      <c r="I153" s="232"/>
      <c r="J153" s="232"/>
      <c r="K153" s="232"/>
      <c r="L153" s="234" t="s">
        <v>192</v>
      </c>
      <c r="M153" s="235"/>
      <c r="N153" s="236"/>
      <c r="O153" s="237"/>
      <c r="P153" s="231"/>
      <c r="Q153" s="238" t="s">
        <v>402</v>
      </c>
      <c r="R153" s="234"/>
      <c r="S153" s="235"/>
      <c r="T153" s="236"/>
      <c r="U153" s="234"/>
      <c r="V153" s="62"/>
      <c r="W153" s="52"/>
      <c r="X153" s="83"/>
      <c r="Y153" s="83"/>
    </row>
    <row r="154" customFormat="false" ht="15" hidden="false" customHeight="false" outlineLevel="0" collapsed="false">
      <c r="A154" s="180"/>
      <c r="B154" s="181"/>
      <c r="C154" s="231" t="s">
        <v>190</v>
      </c>
      <c r="D154" s="232"/>
      <c r="E154" s="232"/>
      <c r="F154" s="232" t="s">
        <v>424</v>
      </c>
      <c r="G154" s="232"/>
      <c r="H154" s="233"/>
      <c r="I154" s="232"/>
      <c r="J154" s="232"/>
      <c r="K154" s="232"/>
      <c r="L154" s="234" t="s">
        <v>192</v>
      </c>
      <c r="M154" s="235" t="s">
        <v>129</v>
      </c>
      <c r="N154" s="236" t="s">
        <v>130</v>
      </c>
      <c r="O154" s="237"/>
      <c r="P154" s="231"/>
      <c r="Q154" s="238"/>
      <c r="R154" s="234"/>
      <c r="S154" s="235"/>
      <c r="T154" s="236"/>
      <c r="U154" s="234"/>
      <c r="V154" s="62"/>
      <c r="W154" s="52"/>
      <c r="X154" s="83"/>
      <c r="Y154" s="83"/>
    </row>
    <row r="155" customFormat="false" ht="15" hidden="false" customHeight="false" outlineLevel="0" collapsed="false">
      <c r="A155" s="180"/>
      <c r="B155" s="181"/>
      <c r="C155" s="231"/>
      <c r="D155" s="232"/>
      <c r="E155" s="232"/>
      <c r="F155" s="232"/>
      <c r="G155" s="232" t="s">
        <v>425</v>
      </c>
      <c r="H155" s="233"/>
      <c r="I155" s="232"/>
      <c r="J155" s="232"/>
      <c r="K155" s="232"/>
      <c r="L155" s="234" t="s">
        <v>23</v>
      </c>
      <c r="M155" s="235"/>
      <c r="N155" s="236"/>
      <c r="O155" s="237"/>
      <c r="P155" s="231"/>
      <c r="Q155" s="238" t="s">
        <v>418</v>
      </c>
      <c r="R155" s="234"/>
      <c r="S155" s="235"/>
      <c r="T155" s="236"/>
      <c r="U155" s="234"/>
      <c r="V155" s="62"/>
      <c r="W155" s="52"/>
      <c r="X155" s="83"/>
      <c r="Y155" s="83"/>
    </row>
    <row r="156" customFormat="false" ht="15" hidden="false" customHeight="false" outlineLevel="0" collapsed="false">
      <c r="A156" s="180"/>
      <c r="B156" s="181"/>
      <c r="C156" s="231" t="s">
        <v>190</v>
      </c>
      <c r="D156" s="232"/>
      <c r="E156" s="232"/>
      <c r="F156" s="232" t="s">
        <v>399</v>
      </c>
      <c r="G156" s="232"/>
      <c r="H156" s="232"/>
      <c r="I156" s="232"/>
      <c r="J156" s="232"/>
      <c r="K156" s="232"/>
      <c r="L156" s="234" t="s">
        <v>192</v>
      </c>
      <c r="M156" s="235"/>
      <c r="N156" s="236"/>
      <c r="O156" s="237"/>
      <c r="P156" s="231"/>
      <c r="Q156" s="238" t="s">
        <v>426</v>
      </c>
      <c r="R156" s="234"/>
      <c r="S156" s="235" t="s">
        <v>195</v>
      </c>
      <c r="T156" s="236" t="s">
        <v>196</v>
      </c>
      <c r="U156" s="234"/>
      <c r="V156" s="62"/>
      <c r="W156" s="52"/>
      <c r="X156" s="83"/>
      <c r="Y156" s="83"/>
    </row>
    <row r="157" customFormat="false" ht="15" hidden="false" customHeight="false" outlineLevel="0" collapsed="false">
      <c r="A157" s="180"/>
      <c r="B157" s="181"/>
      <c r="C157" s="231"/>
      <c r="D157" s="232"/>
      <c r="E157" s="232"/>
      <c r="F157" s="232"/>
      <c r="G157" s="232" t="s">
        <v>421</v>
      </c>
      <c r="H157" s="232"/>
      <c r="I157" s="232"/>
      <c r="J157" s="232"/>
      <c r="K157" s="232"/>
      <c r="L157" s="234"/>
      <c r="M157" s="235"/>
      <c r="N157" s="236"/>
      <c r="O157" s="237" t="s">
        <v>134</v>
      </c>
      <c r="P157" s="231"/>
      <c r="Q157" s="238"/>
      <c r="R157" s="234"/>
      <c r="S157" s="235"/>
      <c r="T157" s="236"/>
      <c r="U157" s="234"/>
      <c r="V157" s="62"/>
      <c r="W157" s="52"/>
      <c r="X157" s="83"/>
      <c r="Y157" s="83"/>
    </row>
    <row r="158" customFormat="false" ht="15" hidden="false" customHeight="false" outlineLevel="0" collapsed="false">
      <c r="A158" s="180"/>
      <c r="B158" s="181"/>
      <c r="C158" s="231"/>
      <c r="D158" s="232"/>
      <c r="E158" s="232"/>
      <c r="F158" s="232"/>
      <c r="G158" s="232" t="s">
        <v>424</v>
      </c>
      <c r="H158" s="232"/>
      <c r="I158" s="232"/>
      <c r="J158" s="232"/>
      <c r="K158" s="232"/>
      <c r="L158" s="234"/>
      <c r="M158" s="235"/>
      <c r="N158" s="236"/>
      <c r="O158" s="237" t="s">
        <v>134</v>
      </c>
      <c r="P158" s="231"/>
      <c r="Q158" s="238"/>
      <c r="R158" s="234"/>
      <c r="S158" s="235"/>
      <c r="T158" s="236"/>
      <c r="U158" s="234"/>
      <c r="V158" s="62"/>
      <c r="W158" s="52"/>
      <c r="X158" s="83"/>
      <c r="Y158" s="83"/>
    </row>
    <row r="159" customFormat="false" ht="15" hidden="false" customHeight="false" outlineLevel="0" collapsed="false">
      <c r="A159" s="180"/>
      <c r="B159" s="181"/>
      <c r="C159" s="231"/>
      <c r="D159" s="232"/>
      <c r="E159" s="232"/>
      <c r="F159" s="232"/>
      <c r="G159" s="232" t="s">
        <v>422</v>
      </c>
      <c r="H159" s="232"/>
      <c r="I159" s="232"/>
      <c r="J159" s="232"/>
      <c r="K159" s="232"/>
      <c r="L159" s="234"/>
      <c r="M159" s="235"/>
      <c r="N159" s="236"/>
      <c r="O159" s="237"/>
      <c r="P159" s="231"/>
      <c r="Q159" s="238"/>
      <c r="R159" s="234"/>
      <c r="S159" s="235"/>
      <c r="T159" s="236"/>
      <c r="U159" s="234"/>
      <c r="V159" s="62"/>
      <c r="W159" s="52"/>
      <c r="X159" s="83"/>
      <c r="Y159" s="83"/>
    </row>
    <row r="160" customFormat="false" ht="15" hidden="false" customHeight="false" outlineLevel="0" collapsed="false">
      <c r="A160" s="180"/>
      <c r="B160" s="181"/>
      <c r="C160" s="231" t="s">
        <v>190</v>
      </c>
      <c r="D160" s="232"/>
      <c r="E160" s="232"/>
      <c r="F160" s="232" t="s">
        <v>403</v>
      </c>
      <c r="G160" s="232"/>
      <c r="H160" s="232"/>
      <c r="I160" s="232"/>
      <c r="J160" s="232"/>
      <c r="K160" s="232"/>
      <c r="L160" s="234" t="s">
        <v>192</v>
      </c>
      <c r="M160" s="235"/>
      <c r="N160" s="236"/>
      <c r="O160" s="237"/>
      <c r="P160" s="231" t="s">
        <v>216</v>
      </c>
      <c r="Q160" s="238" t="s">
        <v>404</v>
      </c>
      <c r="R160" s="234"/>
      <c r="S160" s="235" t="s">
        <v>195</v>
      </c>
      <c r="T160" s="236" t="s">
        <v>196</v>
      </c>
      <c r="U160" s="234"/>
      <c r="V160" s="62"/>
      <c r="W160" s="52"/>
      <c r="X160" s="83"/>
      <c r="Y160" s="83"/>
    </row>
    <row r="161" customFormat="false" ht="15" hidden="false" customHeight="false" outlineLevel="0" collapsed="false">
      <c r="A161" s="180"/>
      <c r="B161" s="181"/>
      <c r="C161" s="231"/>
      <c r="D161" s="232"/>
      <c r="E161" s="232"/>
      <c r="F161" s="232"/>
      <c r="G161" s="232" t="s">
        <v>399</v>
      </c>
      <c r="H161" s="232"/>
      <c r="I161" s="232"/>
      <c r="J161" s="232"/>
      <c r="K161" s="232"/>
      <c r="L161" s="234"/>
      <c r="M161" s="235"/>
      <c r="N161" s="236"/>
      <c r="O161" s="237" t="s">
        <v>134</v>
      </c>
      <c r="P161" s="231"/>
      <c r="Q161" s="238"/>
      <c r="R161" s="234"/>
      <c r="S161" s="235"/>
      <c r="T161" s="236"/>
      <c r="U161" s="234"/>
      <c r="V161" s="62"/>
      <c r="W161" s="52"/>
      <c r="X161" s="83"/>
      <c r="Y161" s="83"/>
    </row>
    <row r="162" customFormat="false" ht="15" hidden="false" customHeight="false" outlineLevel="0" collapsed="false">
      <c r="A162" s="180"/>
      <c r="B162" s="181"/>
      <c r="C162" s="231"/>
      <c r="D162" s="232"/>
      <c r="E162" s="232"/>
      <c r="F162" s="232"/>
      <c r="G162" s="232" t="s">
        <v>405</v>
      </c>
      <c r="H162" s="232"/>
      <c r="I162" s="232"/>
      <c r="J162" s="232"/>
      <c r="K162" s="232"/>
      <c r="L162" s="234"/>
      <c r="M162" s="235"/>
      <c r="N162" s="236"/>
      <c r="O162" s="237"/>
      <c r="P162" s="231"/>
      <c r="Q162" s="238"/>
      <c r="R162" s="234"/>
      <c r="S162" s="235"/>
      <c r="T162" s="236"/>
      <c r="U162" s="234"/>
      <c r="V162" s="62"/>
      <c r="W162" s="52"/>
      <c r="X162" s="83"/>
      <c r="Y162" s="83"/>
    </row>
    <row r="163" customFormat="false" ht="15" hidden="false" customHeight="false" outlineLevel="0" collapsed="false">
      <c r="A163" s="180"/>
      <c r="B163" s="181"/>
      <c r="C163" s="231" t="s">
        <v>190</v>
      </c>
      <c r="D163" s="232"/>
      <c r="E163" s="232"/>
      <c r="F163" s="232" t="s">
        <v>427</v>
      </c>
      <c r="G163" s="232"/>
      <c r="H163" s="232"/>
      <c r="I163" s="232"/>
      <c r="J163" s="232"/>
      <c r="K163" s="232"/>
      <c r="L163" s="234" t="s">
        <v>192</v>
      </c>
      <c r="M163" s="235"/>
      <c r="N163" s="236"/>
      <c r="O163" s="237"/>
      <c r="P163" s="231" t="s">
        <v>216</v>
      </c>
      <c r="Q163" s="238" t="s">
        <v>221</v>
      </c>
      <c r="R163" s="234"/>
      <c r="S163" s="235" t="s">
        <v>195</v>
      </c>
      <c r="T163" s="236" t="s">
        <v>196</v>
      </c>
      <c r="U163" s="234"/>
      <c r="V163" s="62"/>
      <c r="W163" s="52"/>
      <c r="X163" s="83"/>
      <c r="Y163" s="83"/>
    </row>
    <row r="164" customFormat="false" ht="15" hidden="false" customHeight="false" outlineLevel="0" collapsed="false">
      <c r="A164" s="180"/>
      <c r="B164" s="181"/>
      <c r="C164" s="231"/>
      <c r="D164" s="232"/>
      <c r="E164" s="232"/>
      <c r="F164" s="232"/>
      <c r="G164" s="232" t="s">
        <v>398</v>
      </c>
      <c r="H164" s="232"/>
      <c r="I164" s="232"/>
      <c r="J164" s="232"/>
      <c r="K164" s="232"/>
      <c r="L164" s="234"/>
      <c r="M164" s="235" t="s">
        <v>232</v>
      </c>
      <c r="N164" s="236" t="s">
        <v>233</v>
      </c>
      <c r="O164" s="237" t="s">
        <v>134</v>
      </c>
      <c r="P164" s="231"/>
      <c r="Q164" s="238"/>
      <c r="R164" s="234"/>
      <c r="S164" s="235"/>
      <c r="T164" s="236"/>
      <c r="U164" s="234"/>
      <c r="V164" s="62"/>
      <c r="W164" s="52"/>
      <c r="X164" s="83"/>
      <c r="Y164" s="83"/>
    </row>
    <row r="165" customFormat="false" ht="15" hidden="false" customHeight="false" outlineLevel="0" collapsed="false">
      <c r="A165" s="180"/>
      <c r="B165" s="181"/>
      <c r="C165" s="231"/>
      <c r="D165" s="232"/>
      <c r="E165" s="232"/>
      <c r="F165" s="232"/>
      <c r="G165" s="232"/>
      <c r="H165" s="233" t="n">
        <v>2</v>
      </c>
      <c r="I165" s="232"/>
      <c r="J165" s="232"/>
      <c r="K165" s="232"/>
      <c r="L165" s="234"/>
      <c r="M165" s="235"/>
      <c r="N165" s="236"/>
      <c r="O165" s="237"/>
      <c r="P165" s="231"/>
      <c r="Q165" s="238"/>
      <c r="R165" s="234"/>
      <c r="S165" s="235"/>
      <c r="T165" s="236"/>
      <c r="U165" s="234"/>
      <c r="V165" s="62"/>
      <c r="W165" s="52"/>
      <c r="X165" s="83"/>
      <c r="Y165" s="83"/>
    </row>
    <row r="166" customFormat="false" ht="15" hidden="false" customHeight="false" outlineLevel="0" collapsed="false">
      <c r="A166" s="180"/>
      <c r="B166" s="181"/>
      <c r="C166" s="231"/>
      <c r="D166" s="232"/>
      <c r="E166" s="232"/>
      <c r="F166" s="232"/>
      <c r="G166" s="232" t="s">
        <v>419</v>
      </c>
      <c r="H166" s="233"/>
      <c r="I166" s="232"/>
      <c r="J166" s="232"/>
      <c r="K166" s="232"/>
      <c r="L166" s="234"/>
      <c r="M166" s="235"/>
      <c r="N166" s="236"/>
      <c r="O166" s="237"/>
      <c r="P166" s="231"/>
      <c r="Q166" s="238"/>
      <c r="R166" s="234"/>
      <c r="S166" s="235"/>
      <c r="T166" s="236"/>
      <c r="U166" s="234"/>
      <c r="V166" s="62"/>
      <c r="W166" s="52"/>
      <c r="X166" s="83"/>
      <c r="Y166" s="83"/>
    </row>
    <row r="167" customFormat="false" ht="15" hidden="false" customHeight="false" outlineLevel="0" collapsed="false">
      <c r="A167" s="180"/>
      <c r="B167" s="181"/>
      <c r="C167" s="231"/>
      <c r="D167" s="232"/>
      <c r="E167" s="232"/>
      <c r="F167" s="232" t="s">
        <v>420</v>
      </c>
      <c r="G167" s="232"/>
      <c r="H167" s="233"/>
      <c r="I167" s="232"/>
      <c r="J167" s="232"/>
      <c r="K167" s="232"/>
      <c r="L167" s="234"/>
      <c r="M167" s="235" t="s">
        <v>195</v>
      </c>
      <c r="N167" s="236" t="s">
        <v>196</v>
      </c>
      <c r="O167" s="237"/>
      <c r="P167" s="231"/>
      <c r="Q167" s="238"/>
      <c r="R167" s="234"/>
      <c r="S167" s="235"/>
      <c r="T167" s="236"/>
      <c r="U167" s="234"/>
      <c r="V167" s="62"/>
      <c r="W167" s="52"/>
      <c r="X167" s="83"/>
      <c r="Y167" s="83"/>
    </row>
    <row r="168" customFormat="false" ht="15" hidden="false" customHeight="false" outlineLevel="0" collapsed="false">
      <c r="A168" s="180"/>
      <c r="B168" s="181"/>
      <c r="C168" s="231"/>
      <c r="D168" s="232"/>
      <c r="E168" s="232"/>
      <c r="F168" s="232"/>
      <c r="G168" s="232" t="s">
        <v>343</v>
      </c>
      <c r="H168" s="233"/>
      <c r="I168" s="232"/>
      <c r="J168" s="232"/>
      <c r="K168" s="232"/>
      <c r="L168" s="234"/>
      <c r="M168" s="235"/>
      <c r="N168" s="236"/>
      <c r="O168" s="237"/>
      <c r="P168" s="231"/>
      <c r="Q168" s="238"/>
      <c r="R168" s="234"/>
      <c r="S168" s="235"/>
      <c r="T168" s="236"/>
      <c r="U168" s="234"/>
      <c r="V168" s="62"/>
      <c r="W168" s="52"/>
      <c r="X168" s="83"/>
      <c r="Y168" s="83"/>
    </row>
    <row r="169" customFormat="false" ht="15" hidden="false" customHeight="false" outlineLevel="0" collapsed="false">
      <c r="A169" s="180"/>
      <c r="B169" s="181"/>
      <c r="C169" s="231" t="s">
        <v>190</v>
      </c>
      <c r="D169" s="232"/>
      <c r="E169" s="232"/>
      <c r="F169" s="232" t="s">
        <v>428</v>
      </c>
      <c r="G169" s="232"/>
      <c r="H169" s="232"/>
      <c r="I169" s="232"/>
      <c r="J169" s="232"/>
      <c r="K169" s="232"/>
      <c r="L169" s="234" t="s">
        <v>192</v>
      </c>
      <c r="M169" s="235" t="s">
        <v>129</v>
      </c>
      <c r="N169" s="236" t="s">
        <v>130</v>
      </c>
      <c r="O169" s="237"/>
      <c r="P169" s="231"/>
      <c r="Q169" s="238"/>
      <c r="R169" s="234"/>
      <c r="S169" s="235"/>
      <c r="T169" s="236"/>
      <c r="U169" s="234"/>
      <c r="V169" s="62"/>
      <c r="W169" s="52"/>
      <c r="X169" s="83"/>
      <c r="Y169" s="83"/>
    </row>
    <row r="170" customFormat="false" ht="15" hidden="false" customHeight="false" outlineLevel="0" collapsed="false">
      <c r="A170" s="180"/>
      <c r="B170" s="181"/>
      <c r="C170" s="231"/>
      <c r="D170" s="232"/>
      <c r="E170" s="232"/>
      <c r="F170" s="232"/>
      <c r="G170" s="232" t="s">
        <v>425</v>
      </c>
      <c r="H170" s="232"/>
      <c r="I170" s="232"/>
      <c r="J170" s="232"/>
      <c r="K170" s="232"/>
      <c r="L170" s="234" t="s">
        <v>23</v>
      </c>
      <c r="M170" s="235"/>
      <c r="N170" s="236"/>
      <c r="O170" s="237"/>
      <c r="P170" s="231"/>
      <c r="Q170" s="238" t="s">
        <v>418</v>
      </c>
      <c r="R170" s="234" t="s">
        <v>134</v>
      </c>
      <c r="S170" s="235"/>
      <c r="T170" s="236"/>
      <c r="U170" s="234"/>
      <c r="V170" s="62"/>
      <c r="W170" s="52"/>
      <c r="X170" s="83"/>
      <c r="Y170" s="83"/>
    </row>
    <row r="171" customFormat="false" ht="15" hidden="false" customHeight="false" outlineLevel="0" collapsed="false">
      <c r="A171" s="180"/>
      <c r="B171" s="181"/>
      <c r="C171" s="231"/>
      <c r="D171" s="232"/>
      <c r="E171" s="232"/>
      <c r="F171" s="232"/>
      <c r="G171" s="232" t="s">
        <v>399</v>
      </c>
      <c r="H171" s="232"/>
      <c r="I171" s="232"/>
      <c r="J171" s="232"/>
      <c r="K171" s="232"/>
      <c r="L171" s="234" t="s">
        <v>23</v>
      </c>
      <c r="M171" s="235"/>
      <c r="N171" s="236"/>
      <c r="O171" s="237"/>
      <c r="P171" s="231"/>
      <c r="Q171" s="238" t="s">
        <v>403</v>
      </c>
      <c r="R171" s="234"/>
      <c r="S171" s="235"/>
      <c r="T171" s="236"/>
      <c r="U171" s="234"/>
      <c r="V171" s="62"/>
      <c r="W171" s="52"/>
      <c r="X171" s="83"/>
      <c r="Y171" s="83"/>
    </row>
    <row r="172" customFormat="false" ht="15" hidden="false" customHeight="false" outlineLevel="0" collapsed="false">
      <c r="A172" s="180"/>
      <c r="B172" s="181"/>
      <c r="C172" s="231" t="s">
        <v>190</v>
      </c>
      <c r="D172" s="232"/>
      <c r="E172" s="232"/>
      <c r="F172" s="232" t="s">
        <v>429</v>
      </c>
      <c r="G172" s="232"/>
      <c r="H172" s="232"/>
      <c r="I172" s="232"/>
      <c r="J172" s="232"/>
      <c r="K172" s="232"/>
      <c r="L172" s="234" t="s">
        <v>192</v>
      </c>
      <c r="M172" s="235"/>
      <c r="N172" s="236"/>
      <c r="O172" s="237"/>
      <c r="P172" s="231"/>
      <c r="Q172" s="238" t="s">
        <v>426</v>
      </c>
      <c r="R172" s="234"/>
      <c r="S172" s="235" t="s">
        <v>195</v>
      </c>
      <c r="T172" s="236" t="s">
        <v>196</v>
      </c>
      <c r="U172" s="234"/>
      <c r="V172" s="62"/>
      <c r="W172" s="52"/>
      <c r="X172" s="83"/>
      <c r="Y172" s="83"/>
    </row>
    <row r="173" customFormat="false" ht="15" hidden="false" customHeight="false" outlineLevel="0" collapsed="false">
      <c r="A173" s="180"/>
      <c r="B173" s="181"/>
      <c r="C173" s="231"/>
      <c r="D173" s="232"/>
      <c r="E173" s="232"/>
      <c r="F173" s="232"/>
      <c r="G173" s="232" t="s">
        <v>427</v>
      </c>
      <c r="H173" s="232"/>
      <c r="I173" s="232"/>
      <c r="J173" s="232"/>
      <c r="K173" s="232"/>
      <c r="L173" s="234"/>
      <c r="M173" s="235"/>
      <c r="N173" s="236"/>
      <c r="O173" s="237" t="s">
        <v>134</v>
      </c>
      <c r="P173" s="231"/>
      <c r="Q173" s="238"/>
      <c r="R173" s="234"/>
      <c r="S173" s="235"/>
      <c r="T173" s="236"/>
      <c r="U173" s="234"/>
      <c r="V173" s="62"/>
      <c r="W173" s="52"/>
      <c r="X173" s="83"/>
      <c r="Y173" s="83"/>
    </row>
    <row r="174" customFormat="false" ht="15" hidden="false" customHeight="false" outlineLevel="0" collapsed="false">
      <c r="A174" s="180"/>
      <c r="B174" s="181"/>
      <c r="C174" s="231"/>
      <c r="D174" s="232"/>
      <c r="E174" s="232"/>
      <c r="F174" s="232"/>
      <c r="G174" s="232" t="s">
        <v>428</v>
      </c>
      <c r="H174" s="232"/>
      <c r="I174" s="232"/>
      <c r="J174" s="232"/>
      <c r="K174" s="232"/>
      <c r="L174" s="234"/>
      <c r="M174" s="235"/>
      <c r="N174" s="236"/>
      <c r="O174" s="237" t="s">
        <v>134</v>
      </c>
      <c r="P174" s="231"/>
      <c r="Q174" s="238"/>
      <c r="R174" s="234"/>
      <c r="S174" s="235"/>
      <c r="T174" s="236"/>
      <c r="U174" s="234"/>
      <c r="V174" s="62"/>
      <c r="W174" s="52"/>
      <c r="X174" s="83"/>
      <c r="Y174" s="83"/>
    </row>
    <row r="175" customFormat="false" ht="15" hidden="false" customHeight="false" outlineLevel="0" collapsed="false">
      <c r="A175" s="180"/>
      <c r="B175" s="181"/>
      <c r="C175" s="231"/>
      <c r="D175" s="232"/>
      <c r="E175" s="232"/>
      <c r="F175" s="232"/>
      <c r="G175" s="232" t="s">
        <v>422</v>
      </c>
      <c r="H175" s="232"/>
      <c r="I175" s="232"/>
      <c r="J175" s="232"/>
      <c r="K175" s="232"/>
      <c r="L175" s="234"/>
      <c r="M175" s="235"/>
      <c r="N175" s="236"/>
      <c r="O175" s="237"/>
      <c r="P175" s="231"/>
      <c r="Q175" s="238"/>
      <c r="R175" s="234"/>
      <c r="S175" s="235"/>
      <c r="T175" s="236"/>
      <c r="U175" s="234"/>
      <c r="V175" s="62"/>
      <c r="W175" s="52"/>
      <c r="X175" s="83"/>
      <c r="Y175" s="83"/>
    </row>
    <row r="176" customFormat="false" ht="15" hidden="false" customHeight="false" outlineLevel="0" collapsed="false">
      <c r="A176" s="180"/>
      <c r="B176" s="181"/>
      <c r="C176" s="231" t="s">
        <v>190</v>
      </c>
      <c r="D176" s="232"/>
      <c r="E176" s="232"/>
      <c r="F176" s="232" t="s">
        <v>430</v>
      </c>
      <c r="G176" s="232"/>
      <c r="H176" s="232"/>
      <c r="I176" s="232"/>
      <c r="J176" s="232"/>
      <c r="K176" s="232"/>
      <c r="L176" s="234" t="s">
        <v>192</v>
      </c>
      <c r="M176" s="235"/>
      <c r="N176" s="236"/>
      <c r="O176" s="237"/>
      <c r="P176" s="231" t="s">
        <v>216</v>
      </c>
      <c r="Q176" s="238" t="s">
        <v>404</v>
      </c>
      <c r="R176" s="234"/>
      <c r="S176" s="235" t="s">
        <v>195</v>
      </c>
      <c r="T176" s="236" t="s">
        <v>196</v>
      </c>
      <c r="U176" s="234"/>
      <c r="V176" s="62"/>
      <c r="W176" s="52"/>
      <c r="X176" s="83"/>
      <c r="Y176" s="83"/>
    </row>
    <row r="177" customFormat="false" ht="15" hidden="false" customHeight="false" outlineLevel="0" collapsed="false">
      <c r="A177" s="180"/>
      <c r="B177" s="181"/>
      <c r="C177" s="231"/>
      <c r="D177" s="232"/>
      <c r="E177" s="232"/>
      <c r="F177" s="232"/>
      <c r="G177" s="232" t="s">
        <v>429</v>
      </c>
      <c r="H177" s="232"/>
      <c r="I177" s="232"/>
      <c r="J177" s="232"/>
      <c r="K177" s="232"/>
      <c r="L177" s="234"/>
      <c r="M177" s="235"/>
      <c r="N177" s="236"/>
      <c r="O177" s="237" t="s">
        <v>134</v>
      </c>
      <c r="P177" s="231"/>
      <c r="Q177" s="238"/>
      <c r="R177" s="234"/>
      <c r="S177" s="235"/>
      <c r="T177" s="236"/>
      <c r="U177" s="234"/>
      <c r="V177" s="62"/>
      <c r="W177" s="52"/>
      <c r="X177" s="83"/>
      <c r="Y177" s="83"/>
    </row>
    <row r="178" customFormat="false" ht="15" hidden="false" customHeight="false" outlineLevel="0" collapsed="false">
      <c r="A178" s="180"/>
      <c r="B178" s="181"/>
      <c r="C178" s="231"/>
      <c r="D178" s="232"/>
      <c r="E178" s="232"/>
      <c r="F178" s="232"/>
      <c r="G178" s="232" t="s">
        <v>405</v>
      </c>
      <c r="H178" s="232"/>
      <c r="I178" s="232"/>
      <c r="J178" s="232"/>
      <c r="K178" s="232"/>
      <c r="L178" s="234"/>
      <c r="M178" s="235"/>
      <c r="N178" s="236"/>
      <c r="O178" s="237"/>
      <c r="P178" s="231"/>
      <c r="Q178" s="238"/>
      <c r="R178" s="234"/>
      <c r="S178" s="235"/>
      <c r="T178" s="236"/>
      <c r="U178" s="234"/>
      <c r="V178" s="62"/>
      <c r="W178" s="52"/>
      <c r="X178" s="83"/>
      <c r="Y178" s="83"/>
    </row>
    <row r="179" customFormat="false" ht="15" hidden="false" customHeight="false" outlineLevel="0" collapsed="false">
      <c r="A179" s="180"/>
      <c r="B179" s="181"/>
      <c r="C179" s="231" t="s">
        <v>216</v>
      </c>
      <c r="D179" s="232"/>
      <c r="E179" s="232"/>
      <c r="F179" s="232" t="s">
        <v>406</v>
      </c>
      <c r="G179" s="232"/>
      <c r="H179" s="232"/>
      <c r="I179" s="232"/>
      <c r="J179" s="232"/>
      <c r="K179" s="232"/>
      <c r="L179" s="234"/>
      <c r="M179" s="235" t="s">
        <v>195</v>
      </c>
      <c r="N179" s="236" t="s">
        <v>196</v>
      </c>
      <c r="O179" s="237"/>
      <c r="P179" s="231"/>
      <c r="Q179" s="238"/>
      <c r="R179" s="234"/>
      <c r="S179" s="235"/>
      <c r="T179" s="236"/>
      <c r="U179" s="234"/>
      <c r="V179" s="62"/>
      <c r="W179" s="52"/>
      <c r="X179" s="83"/>
      <c r="Y179" s="83"/>
    </row>
    <row r="180" customFormat="false" ht="15" hidden="false" customHeight="false" outlineLevel="0" collapsed="false">
      <c r="A180" s="180"/>
      <c r="B180" s="181"/>
      <c r="C180" s="231"/>
      <c r="D180" s="232"/>
      <c r="E180" s="232"/>
      <c r="F180" s="232"/>
      <c r="G180" s="232" t="s">
        <v>401</v>
      </c>
      <c r="H180" s="232"/>
      <c r="I180" s="232"/>
      <c r="J180" s="232"/>
      <c r="K180" s="232"/>
      <c r="L180" s="234"/>
      <c r="M180" s="235"/>
      <c r="N180" s="236"/>
      <c r="O180" s="237" t="s">
        <v>134</v>
      </c>
      <c r="P180" s="231"/>
      <c r="Q180" s="238"/>
      <c r="R180" s="234"/>
      <c r="S180" s="235"/>
      <c r="T180" s="236"/>
      <c r="U180" s="234"/>
      <c r="V180" s="62"/>
      <c r="W180" s="52"/>
      <c r="X180" s="83"/>
      <c r="Y180" s="83"/>
    </row>
    <row r="181" customFormat="false" ht="15" hidden="false" customHeight="false" outlineLevel="0" collapsed="false">
      <c r="A181" s="180"/>
      <c r="B181" s="181"/>
      <c r="C181" s="231"/>
      <c r="D181" s="232"/>
      <c r="E181" s="232"/>
      <c r="F181" s="232"/>
      <c r="G181" s="232" t="s">
        <v>430</v>
      </c>
      <c r="H181" s="232"/>
      <c r="I181" s="232"/>
      <c r="J181" s="232"/>
      <c r="K181" s="232"/>
      <c r="L181" s="234"/>
      <c r="M181" s="235"/>
      <c r="N181" s="236"/>
      <c r="O181" s="237"/>
      <c r="P181" s="231"/>
      <c r="Q181" s="238"/>
      <c r="R181" s="234"/>
      <c r="S181" s="235"/>
      <c r="T181" s="236"/>
      <c r="U181" s="234"/>
      <c r="V181" s="62"/>
      <c r="W181" s="52"/>
      <c r="X181" s="83"/>
      <c r="Y181" s="83"/>
    </row>
    <row r="182" customFormat="false" ht="15" hidden="false" customHeight="false" outlineLevel="0" collapsed="false">
      <c r="A182" s="180"/>
      <c r="B182" s="181"/>
      <c r="C182" s="231" t="s">
        <v>345</v>
      </c>
      <c r="D182" s="232"/>
      <c r="E182" s="232"/>
      <c r="F182" s="232" t="s">
        <v>386</v>
      </c>
      <c r="G182" s="232"/>
      <c r="H182" s="232"/>
      <c r="I182" s="232"/>
      <c r="J182" s="232"/>
      <c r="K182" s="232"/>
      <c r="L182" s="234"/>
      <c r="M182" s="235"/>
      <c r="N182" s="236"/>
      <c r="O182" s="237"/>
      <c r="P182" s="231"/>
      <c r="Q182" s="238"/>
      <c r="R182" s="234"/>
      <c r="S182" s="235"/>
      <c r="T182" s="236"/>
      <c r="U182" s="234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239"/>
      <c r="D183" s="240"/>
      <c r="E183" s="240"/>
      <c r="F183" s="240"/>
      <c r="G183" s="240"/>
      <c r="H183" s="240"/>
      <c r="I183" s="240"/>
      <c r="J183" s="240"/>
      <c r="K183" s="240"/>
      <c r="L183" s="241"/>
      <c r="M183" s="242"/>
      <c r="N183" s="243"/>
      <c r="O183" s="244"/>
      <c r="P183" s="239"/>
      <c r="Q183" s="245"/>
      <c r="R183" s="241"/>
      <c r="S183" s="242"/>
      <c r="T183" s="243"/>
      <c r="U183" s="241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325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431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326" t="s">
        <v>190</v>
      </c>
      <c r="D6" s="327" t="s">
        <v>76</v>
      </c>
      <c r="E6" s="326"/>
      <c r="F6" s="326"/>
      <c r="G6" s="326"/>
      <c r="H6" s="326"/>
      <c r="I6" s="326"/>
      <c r="J6" s="326"/>
      <c r="K6" s="328"/>
      <c r="L6" s="329" t="s">
        <v>192</v>
      </c>
      <c r="M6" s="330" t="s">
        <v>232</v>
      </c>
      <c r="N6" s="330" t="s">
        <v>233</v>
      </c>
      <c r="O6" s="331"/>
      <c r="P6" s="332"/>
      <c r="Q6" s="332"/>
      <c r="R6" s="329"/>
      <c r="S6" s="333"/>
      <c r="T6" s="334"/>
      <c r="U6" s="331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335"/>
      <c r="D7" s="336"/>
      <c r="E7" s="335" t="s">
        <v>128</v>
      </c>
      <c r="F7" s="335"/>
      <c r="G7" s="335"/>
      <c r="H7" s="335"/>
      <c r="I7" s="335"/>
      <c r="J7" s="335"/>
      <c r="K7" s="337"/>
      <c r="L7" s="338"/>
      <c r="M7" s="339" t="s">
        <v>129</v>
      </c>
      <c r="N7" s="339" t="s">
        <v>130</v>
      </c>
      <c r="O7" s="340"/>
      <c r="P7" s="341"/>
      <c r="Q7" s="341"/>
      <c r="R7" s="338"/>
      <c r="S7" s="342"/>
      <c r="T7" s="343"/>
      <c r="U7" s="340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344"/>
      <c r="D8" s="345"/>
      <c r="E8" s="344"/>
      <c r="F8" s="344" t="s">
        <v>276</v>
      </c>
      <c r="G8" s="344"/>
      <c r="H8" s="344"/>
      <c r="I8" s="344"/>
      <c r="J8" s="344"/>
      <c r="K8" s="346"/>
      <c r="L8" s="347" t="s">
        <v>23</v>
      </c>
      <c r="M8" s="348"/>
      <c r="N8" s="348"/>
      <c r="O8" s="349"/>
      <c r="P8" s="350"/>
      <c r="Q8" s="350" t="s">
        <v>432</v>
      </c>
      <c r="R8" s="347"/>
      <c r="S8" s="351"/>
      <c r="T8" s="352"/>
      <c r="U8" s="349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344"/>
      <c r="D9" s="345"/>
      <c r="E9" s="344"/>
      <c r="F9" s="344" t="s">
        <v>292</v>
      </c>
      <c r="G9" s="344"/>
      <c r="H9" s="344"/>
      <c r="I9" s="344"/>
      <c r="J9" s="344"/>
      <c r="K9" s="346"/>
      <c r="L9" s="347" t="s">
        <v>23</v>
      </c>
      <c r="M9" s="348" t="s">
        <v>129</v>
      </c>
      <c r="N9" s="348" t="s">
        <v>130</v>
      </c>
      <c r="O9" s="349" t="s">
        <v>134</v>
      </c>
      <c r="P9" s="350"/>
      <c r="Q9" s="350"/>
      <c r="R9" s="347"/>
      <c r="S9" s="351"/>
      <c r="T9" s="352"/>
      <c r="U9" s="349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353"/>
      <c r="D10" s="354"/>
      <c r="E10" s="353"/>
      <c r="F10" s="353"/>
      <c r="G10" s="353" t="s">
        <v>293</v>
      </c>
      <c r="H10" s="353"/>
      <c r="I10" s="353"/>
      <c r="J10" s="353"/>
      <c r="K10" s="355"/>
      <c r="L10" s="356" t="s">
        <v>23</v>
      </c>
      <c r="M10" s="357"/>
      <c r="N10" s="357"/>
      <c r="O10" s="358"/>
      <c r="P10" s="359"/>
      <c r="Q10" s="359" t="s">
        <v>433</v>
      </c>
      <c r="R10" s="356"/>
      <c r="S10" s="360"/>
      <c r="T10" s="361"/>
      <c r="U10" s="358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353"/>
      <c r="D11" s="354"/>
      <c r="E11" s="353"/>
      <c r="F11" s="353"/>
      <c r="G11" s="353" t="s">
        <v>295</v>
      </c>
      <c r="H11" s="353"/>
      <c r="I11" s="353"/>
      <c r="J11" s="353"/>
      <c r="K11" s="355"/>
      <c r="L11" s="356" t="s">
        <v>23</v>
      </c>
      <c r="M11" s="357"/>
      <c r="N11" s="357"/>
      <c r="O11" s="358"/>
      <c r="P11" s="359"/>
      <c r="Q11" s="359" t="s">
        <v>434</v>
      </c>
      <c r="R11" s="356"/>
      <c r="S11" s="360"/>
      <c r="T11" s="361"/>
      <c r="U11" s="358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344"/>
      <c r="D12" s="345"/>
      <c r="E12" s="344"/>
      <c r="F12" s="344" t="s">
        <v>238</v>
      </c>
      <c r="G12" s="344"/>
      <c r="H12" s="344"/>
      <c r="I12" s="344"/>
      <c r="J12" s="344"/>
      <c r="K12" s="346"/>
      <c r="L12" s="347" t="s">
        <v>23</v>
      </c>
      <c r="M12" s="348" t="s">
        <v>129</v>
      </c>
      <c r="N12" s="348" t="s">
        <v>130</v>
      </c>
      <c r="O12" s="349"/>
      <c r="P12" s="350"/>
      <c r="Q12" s="350"/>
      <c r="R12" s="347"/>
      <c r="S12" s="351"/>
      <c r="T12" s="352"/>
      <c r="U12" s="349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353"/>
      <c r="D13" s="354"/>
      <c r="E13" s="353"/>
      <c r="F13" s="353"/>
      <c r="G13" s="353" t="s">
        <v>38</v>
      </c>
      <c r="H13" s="353"/>
      <c r="I13" s="353"/>
      <c r="J13" s="353"/>
      <c r="K13" s="355"/>
      <c r="L13" s="356" t="s">
        <v>23</v>
      </c>
      <c r="M13" s="357" t="s">
        <v>129</v>
      </c>
      <c r="N13" s="357" t="s">
        <v>130</v>
      </c>
      <c r="O13" s="358"/>
      <c r="P13" s="359"/>
      <c r="Q13" s="359"/>
      <c r="R13" s="356"/>
      <c r="S13" s="360"/>
      <c r="T13" s="361"/>
      <c r="U13" s="358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218" t="s">
        <v>0</v>
      </c>
      <c r="B1" s="218"/>
      <c r="C1" s="219" t="s">
        <v>114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 t="s">
        <v>114</v>
      </c>
      <c r="Q1" s="220"/>
      <c r="R1" s="220"/>
      <c r="S1" s="220"/>
      <c r="T1" s="220"/>
      <c r="U1" s="220"/>
      <c r="V1" s="62"/>
      <c r="W1" s="63"/>
    </row>
    <row r="2" customFormat="false" ht="12.8" hidden="false" customHeight="true" outlineLevel="0" collapsed="false">
      <c r="A2" s="218" t="s">
        <v>3</v>
      </c>
      <c r="B2" s="219" t="s">
        <v>117</v>
      </c>
      <c r="C2" s="219" t="s">
        <v>118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8" t="s">
        <v>119</v>
      </c>
      <c r="Q2" s="218"/>
      <c r="R2" s="218"/>
      <c r="S2" s="218"/>
      <c r="T2" s="218"/>
      <c r="U2" s="218"/>
      <c r="V2" s="62"/>
      <c r="W2" s="52"/>
    </row>
    <row r="3" customFormat="false" ht="12.8" hidden="false" customHeight="true" outlineLevel="0" collapsed="false">
      <c r="A3" s="218"/>
      <c r="B3" s="219"/>
      <c r="C3" s="219" t="s">
        <v>120</v>
      </c>
      <c r="D3" s="218" t="s">
        <v>121</v>
      </c>
      <c r="E3" s="218"/>
      <c r="F3" s="218"/>
      <c r="G3" s="218"/>
      <c r="H3" s="218"/>
      <c r="I3" s="218"/>
      <c r="J3" s="218"/>
      <c r="K3" s="218"/>
      <c r="L3" s="219" t="s">
        <v>122</v>
      </c>
      <c r="M3" s="219" t="s">
        <v>123</v>
      </c>
      <c r="N3" s="219"/>
      <c r="O3" s="219" t="s">
        <v>124</v>
      </c>
      <c r="P3" s="221" t="s">
        <v>120</v>
      </c>
      <c r="Q3" s="218" t="s">
        <v>121</v>
      </c>
      <c r="R3" s="218" t="s">
        <v>122</v>
      </c>
      <c r="S3" s="218" t="s">
        <v>123</v>
      </c>
      <c r="T3" s="218"/>
      <c r="U3" s="218" t="s">
        <v>124</v>
      </c>
      <c r="V3" s="62"/>
      <c r="W3" s="52"/>
    </row>
    <row r="4" customFormat="false" ht="12.8" hidden="false" customHeight="false" outlineLevel="0" collapsed="false">
      <c r="A4" s="218"/>
      <c r="B4" s="219"/>
      <c r="C4" s="219"/>
      <c r="D4" s="218"/>
      <c r="E4" s="218"/>
      <c r="F4" s="218"/>
      <c r="G4" s="218"/>
      <c r="H4" s="218"/>
      <c r="I4" s="218"/>
      <c r="J4" s="218"/>
      <c r="K4" s="218"/>
      <c r="L4" s="219"/>
      <c r="M4" s="219" t="s">
        <v>125</v>
      </c>
      <c r="N4" s="219" t="s">
        <v>126</v>
      </c>
      <c r="O4" s="219"/>
      <c r="P4" s="221"/>
      <c r="Q4" s="218"/>
      <c r="R4" s="218"/>
      <c r="S4" s="218" t="s">
        <v>125</v>
      </c>
      <c r="T4" s="218" t="s">
        <v>126</v>
      </c>
      <c r="U4" s="218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222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223" t="s">
        <v>190</v>
      </c>
      <c r="D6" s="224" t="s">
        <v>80</v>
      </c>
      <c r="E6" s="225"/>
      <c r="F6" s="225"/>
      <c r="G6" s="225"/>
      <c r="H6" s="225"/>
      <c r="I6" s="225"/>
      <c r="J6" s="225"/>
      <c r="K6" s="225"/>
      <c r="L6" s="362" t="s">
        <v>192</v>
      </c>
      <c r="M6" s="363" t="s">
        <v>129</v>
      </c>
      <c r="N6" s="364" t="s">
        <v>130</v>
      </c>
      <c r="O6" s="365"/>
      <c r="P6" s="223"/>
      <c r="Q6" s="230"/>
      <c r="R6" s="362"/>
      <c r="S6" s="363"/>
      <c r="T6" s="364"/>
      <c r="U6" s="362"/>
      <c r="V6" s="62"/>
      <c r="W6" s="70"/>
    </row>
    <row r="7" customFormat="false" ht="15" hidden="false" customHeight="false" outlineLevel="0" collapsed="false">
      <c r="A7" s="72"/>
      <c r="B7" s="73"/>
      <c r="C7" s="366"/>
      <c r="D7" s="367"/>
      <c r="E7" s="368" t="s">
        <v>435</v>
      </c>
      <c r="F7" s="368"/>
      <c r="G7" s="368"/>
      <c r="H7" s="368"/>
      <c r="I7" s="368"/>
      <c r="J7" s="368"/>
      <c r="K7" s="368"/>
      <c r="L7" s="369" t="s">
        <v>23</v>
      </c>
      <c r="M7" s="370"/>
      <c r="N7" s="371"/>
      <c r="O7" s="372"/>
      <c r="P7" s="366"/>
      <c r="Q7" s="373" t="s">
        <v>82</v>
      </c>
      <c r="R7" s="369"/>
      <c r="S7" s="370"/>
      <c r="T7" s="371"/>
      <c r="U7" s="369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5"/>
      <c r="S8" s="374"/>
      <c r="T8" s="374"/>
      <c r="U8" s="374"/>
      <c r="V8" s="62"/>
      <c r="W8" s="70"/>
    </row>
    <row r="9" customFormat="false" ht="15" hidden="false" customHeight="false" outlineLevel="0" collapsed="false">
      <c r="A9" s="72"/>
      <c r="B9" s="73"/>
      <c r="C9" s="223" t="s">
        <v>352</v>
      </c>
      <c r="D9" s="224" t="s">
        <v>84</v>
      </c>
      <c r="E9" s="225"/>
      <c r="F9" s="225"/>
      <c r="G9" s="225"/>
      <c r="H9" s="225"/>
      <c r="I9" s="225"/>
      <c r="J9" s="225"/>
      <c r="K9" s="225"/>
      <c r="L9" s="362"/>
      <c r="M9" s="363"/>
      <c r="N9" s="364"/>
      <c r="O9" s="365"/>
      <c r="P9" s="223" t="s">
        <v>353</v>
      </c>
      <c r="Q9" s="230" t="s">
        <v>26</v>
      </c>
      <c r="R9" s="362"/>
      <c r="S9" s="363" t="s">
        <v>129</v>
      </c>
      <c r="T9" s="364" t="s">
        <v>130</v>
      </c>
      <c r="U9" s="362"/>
      <c r="V9" s="62"/>
      <c r="W9" s="70"/>
    </row>
    <row r="10" customFormat="false" ht="15" hidden="false" customHeight="false" outlineLevel="0" collapsed="false">
      <c r="A10" s="72"/>
      <c r="B10" s="73"/>
      <c r="C10" s="366"/>
      <c r="D10" s="368"/>
      <c r="E10" s="376" t="s">
        <v>354</v>
      </c>
      <c r="F10" s="368"/>
      <c r="G10" s="368"/>
      <c r="H10" s="368"/>
      <c r="I10" s="368"/>
      <c r="J10" s="368"/>
      <c r="K10" s="368"/>
      <c r="L10" s="369"/>
      <c r="M10" s="370"/>
      <c r="N10" s="371"/>
      <c r="O10" s="372"/>
      <c r="P10" s="366"/>
      <c r="Q10" s="373"/>
      <c r="R10" s="369"/>
      <c r="S10" s="370"/>
      <c r="T10" s="371"/>
      <c r="U10" s="369"/>
      <c r="V10" s="62"/>
      <c r="W10" s="70"/>
    </row>
    <row r="11" customFormat="false" ht="15" hidden="false" customHeight="false" outlineLevel="0" collapsed="false">
      <c r="A11" s="72"/>
      <c r="B11" s="73"/>
      <c r="C11" s="366"/>
      <c r="D11" s="368"/>
      <c r="E11" s="376" t="s">
        <v>355</v>
      </c>
      <c r="F11" s="368"/>
      <c r="G11" s="368"/>
      <c r="H11" s="368"/>
      <c r="I11" s="368"/>
      <c r="J11" s="368"/>
      <c r="K11" s="368"/>
      <c r="L11" s="369"/>
      <c r="M11" s="370"/>
      <c r="N11" s="371"/>
      <c r="O11" s="372"/>
      <c r="P11" s="366"/>
      <c r="Q11" s="373"/>
      <c r="R11" s="369"/>
      <c r="S11" s="370"/>
      <c r="T11" s="371"/>
      <c r="U11" s="369"/>
      <c r="V11" s="62"/>
      <c r="W11" s="70"/>
    </row>
    <row r="12" customFormat="false" ht="15" hidden="false" customHeight="false" outlineLevel="0" collapsed="false">
      <c r="A12" s="72"/>
      <c r="B12" s="73"/>
      <c r="C12" s="377" t="s">
        <v>356</v>
      </c>
      <c r="D12" s="378"/>
      <c r="E12" s="379" t="s">
        <v>357</v>
      </c>
      <c r="F12" s="378"/>
      <c r="G12" s="378"/>
      <c r="H12" s="378"/>
      <c r="I12" s="378"/>
      <c r="J12" s="378"/>
      <c r="K12" s="378"/>
      <c r="L12" s="380"/>
      <c r="M12" s="381" t="s">
        <v>195</v>
      </c>
      <c r="N12" s="382" t="s">
        <v>196</v>
      </c>
      <c r="O12" s="383"/>
      <c r="P12" s="377"/>
      <c r="Q12" s="384"/>
      <c r="R12" s="380"/>
      <c r="S12" s="381" t="s">
        <v>129</v>
      </c>
      <c r="T12" s="382" t="s">
        <v>130</v>
      </c>
      <c r="U12" s="380"/>
      <c r="V12" s="62"/>
      <c r="W12" s="70"/>
    </row>
    <row r="13" customFormat="false" ht="15" hidden="false" customHeight="false" outlineLevel="0" collapsed="false">
      <c r="A13" s="72"/>
      <c r="B13" s="73"/>
      <c r="C13" s="385" t="s">
        <v>345</v>
      </c>
      <c r="D13" s="386"/>
      <c r="E13" s="387"/>
      <c r="F13" s="386" t="s">
        <v>358</v>
      </c>
      <c r="G13" s="386"/>
      <c r="H13" s="386"/>
      <c r="I13" s="386"/>
      <c r="J13" s="386"/>
      <c r="K13" s="386"/>
      <c r="L13" s="388"/>
      <c r="M13" s="389"/>
      <c r="N13" s="390"/>
      <c r="O13" s="391"/>
      <c r="P13" s="385"/>
      <c r="Q13" s="392"/>
      <c r="R13" s="388"/>
      <c r="S13" s="389"/>
      <c r="T13" s="390"/>
      <c r="U13" s="388"/>
      <c r="V13" s="62"/>
      <c r="W13" s="70"/>
    </row>
    <row r="14" customFormat="false" ht="15" hidden="false" customHeight="false" outlineLevel="0" collapsed="false">
      <c r="A14" s="72"/>
      <c r="B14" s="73"/>
      <c r="C14" s="366" t="s">
        <v>359</v>
      </c>
      <c r="D14" s="368"/>
      <c r="E14" s="376" t="s">
        <v>357</v>
      </c>
      <c r="F14" s="368"/>
      <c r="G14" s="368"/>
      <c r="H14" s="368"/>
      <c r="I14" s="368"/>
      <c r="J14" s="368"/>
      <c r="K14" s="368"/>
      <c r="L14" s="369"/>
      <c r="M14" s="370" t="s">
        <v>195</v>
      </c>
      <c r="N14" s="371" t="s">
        <v>196</v>
      </c>
      <c r="O14" s="372"/>
      <c r="P14" s="366"/>
      <c r="Q14" s="373"/>
      <c r="R14" s="369"/>
      <c r="S14" s="370"/>
      <c r="T14" s="371"/>
      <c r="U14" s="369"/>
      <c r="V14" s="62"/>
      <c r="W14" s="70"/>
    </row>
    <row r="15" customFormat="false" ht="15" hidden="false" customHeight="false" outlineLevel="0" collapsed="false">
      <c r="A15" s="72"/>
      <c r="B15" s="73"/>
      <c r="C15" s="377"/>
      <c r="D15" s="378"/>
      <c r="E15" s="379"/>
      <c r="F15" s="378" t="s">
        <v>360</v>
      </c>
      <c r="G15" s="378"/>
      <c r="H15" s="378"/>
      <c r="I15" s="378"/>
      <c r="J15" s="378"/>
      <c r="K15" s="378"/>
      <c r="L15" s="380"/>
      <c r="M15" s="381"/>
      <c r="N15" s="382"/>
      <c r="O15" s="383"/>
      <c r="P15" s="377"/>
      <c r="Q15" s="384"/>
      <c r="R15" s="380"/>
      <c r="S15" s="381"/>
      <c r="T15" s="382"/>
      <c r="U15" s="380"/>
      <c r="V15" s="62"/>
      <c r="W15" s="70"/>
    </row>
    <row r="16" customFormat="false" ht="15" hidden="false" customHeight="false" outlineLevel="0" collapsed="false">
      <c r="A16" s="72"/>
      <c r="B16" s="73"/>
      <c r="C16" s="366"/>
      <c r="D16" s="368"/>
      <c r="E16" s="376" t="s">
        <v>128</v>
      </c>
      <c r="F16" s="368"/>
      <c r="G16" s="368"/>
      <c r="H16" s="368"/>
      <c r="I16" s="368"/>
      <c r="J16" s="368"/>
      <c r="K16" s="368"/>
      <c r="L16" s="369"/>
      <c r="M16" s="370" t="s">
        <v>129</v>
      </c>
      <c r="N16" s="371" t="s">
        <v>130</v>
      </c>
      <c r="O16" s="372"/>
      <c r="P16" s="366"/>
      <c r="Q16" s="373"/>
      <c r="R16" s="369"/>
      <c r="S16" s="370"/>
      <c r="T16" s="371"/>
      <c r="U16" s="369"/>
      <c r="V16" s="62"/>
      <c r="W16" s="70"/>
    </row>
    <row r="17" customFormat="false" ht="15" hidden="false" customHeight="false" outlineLevel="0" collapsed="false">
      <c r="A17" s="72"/>
      <c r="B17" s="73"/>
      <c r="C17" s="377" t="s">
        <v>361</v>
      </c>
      <c r="D17" s="378"/>
      <c r="E17" s="379"/>
      <c r="F17" s="378" t="s">
        <v>128</v>
      </c>
      <c r="G17" s="378"/>
      <c r="H17" s="378"/>
      <c r="I17" s="378"/>
      <c r="J17" s="378"/>
      <c r="K17" s="378"/>
      <c r="L17" s="380"/>
      <c r="M17" s="381" t="s">
        <v>195</v>
      </c>
      <c r="N17" s="382" t="s">
        <v>196</v>
      </c>
      <c r="O17" s="383"/>
      <c r="P17" s="377"/>
      <c r="Q17" s="384"/>
      <c r="R17" s="380"/>
      <c r="S17" s="381"/>
      <c r="T17" s="382"/>
      <c r="U17" s="380"/>
      <c r="V17" s="62"/>
      <c r="W17" s="70"/>
    </row>
    <row r="18" customFormat="false" ht="15" hidden="false" customHeight="false" outlineLevel="0" collapsed="false">
      <c r="A18" s="72"/>
      <c r="B18" s="73"/>
      <c r="C18" s="393"/>
      <c r="D18" s="394"/>
      <c r="E18" s="395"/>
      <c r="F18" s="394"/>
      <c r="G18" s="394" t="s">
        <v>358</v>
      </c>
      <c r="H18" s="394"/>
      <c r="I18" s="394"/>
      <c r="J18" s="394"/>
      <c r="K18" s="394"/>
      <c r="L18" s="396" t="s">
        <v>362</v>
      </c>
      <c r="M18" s="397"/>
      <c r="N18" s="398"/>
      <c r="O18" s="399"/>
      <c r="P18" s="393"/>
      <c r="Q18" s="400" t="s">
        <v>363</v>
      </c>
      <c r="R18" s="396"/>
      <c r="S18" s="397"/>
      <c r="T18" s="398"/>
      <c r="U18" s="396"/>
      <c r="V18" s="62"/>
      <c r="W18" s="70"/>
    </row>
    <row r="19" customFormat="false" ht="15" hidden="false" customHeight="false" outlineLevel="0" collapsed="false">
      <c r="A19" s="72"/>
      <c r="B19" s="73"/>
      <c r="C19" s="377"/>
      <c r="D19" s="378"/>
      <c r="E19" s="379"/>
      <c r="F19" s="378" t="s">
        <v>128</v>
      </c>
      <c r="G19" s="378"/>
      <c r="H19" s="378"/>
      <c r="I19" s="378"/>
      <c r="J19" s="378"/>
      <c r="K19" s="378"/>
      <c r="L19" s="380"/>
      <c r="M19" s="381" t="s">
        <v>129</v>
      </c>
      <c r="N19" s="382" t="s">
        <v>130</v>
      </c>
      <c r="O19" s="383"/>
      <c r="P19" s="377"/>
      <c r="Q19" s="384"/>
      <c r="R19" s="380"/>
      <c r="S19" s="381"/>
      <c r="T19" s="382"/>
      <c r="U19" s="380"/>
      <c r="V19" s="62"/>
      <c r="W19" s="70"/>
    </row>
    <row r="20" customFormat="false" ht="15" hidden="false" customHeight="false" outlineLevel="0" collapsed="false">
      <c r="A20" s="72"/>
      <c r="B20" s="73"/>
      <c r="C20" s="393"/>
      <c r="D20" s="394"/>
      <c r="E20" s="395"/>
      <c r="F20" s="394"/>
      <c r="G20" s="394" t="s">
        <v>358</v>
      </c>
      <c r="H20" s="394"/>
      <c r="I20" s="394"/>
      <c r="J20" s="394"/>
      <c r="K20" s="394"/>
      <c r="L20" s="396" t="s">
        <v>192</v>
      </c>
      <c r="M20" s="397"/>
      <c r="N20" s="398"/>
      <c r="O20" s="399"/>
      <c r="P20" s="393"/>
      <c r="Q20" s="400" t="s">
        <v>364</v>
      </c>
      <c r="R20" s="396"/>
      <c r="S20" s="397" t="s">
        <v>195</v>
      </c>
      <c r="T20" s="398" t="s">
        <v>196</v>
      </c>
      <c r="U20" s="396"/>
      <c r="V20" s="62"/>
      <c r="W20" s="70"/>
    </row>
    <row r="21" customFormat="false" ht="15" hidden="false" customHeight="false" outlineLevel="0" collapsed="false">
      <c r="A21" s="72"/>
      <c r="B21" s="73"/>
      <c r="C21" s="377" t="s">
        <v>268</v>
      </c>
      <c r="D21" s="378"/>
      <c r="E21" s="379"/>
      <c r="F21" s="378" t="s">
        <v>128</v>
      </c>
      <c r="G21" s="378"/>
      <c r="H21" s="378"/>
      <c r="I21" s="378"/>
      <c r="J21" s="378"/>
      <c r="K21" s="378"/>
      <c r="L21" s="380"/>
      <c r="M21" s="381" t="s">
        <v>195</v>
      </c>
      <c r="N21" s="382" t="s">
        <v>196</v>
      </c>
      <c r="O21" s="383"/>
      <c r="P21" s="377"/>
      <c r="Q21" s="384"/>
      <c r="R21" s="380"/>
      <c r="S21" s="381"/>
      <c r="T21" s="382"/>
      <c r="U21" s="380"/>
      <c r="V21" s="62"/>
      <c r="W21" s="70"/>
    </row>
    <row r="22" customFormat="false" ht="15" hidden="false" customHeight="false" outlineLevel="0" collapsed="false">
      <c r="A22" s="72"/>
      <c r="B22" s="73"/>
      <c r="C22" s="393" t="s">
        <v>190</v>
      </c>
      <c r="D22" s="394"/>
      <c r="E22" s="395"/>
      <c r="F22" s="394"/>
      <c r="G22" s="394" t="s">
        <v>365</v>
      </c>
      <c r="H22" s="394"/>
      <c r="I22" s="394"/>
      <c r="J22" s="394"/>
      <c r="K22" s="394"/>
      <c r="L22" s="396"/>
      <c r="M22" s="397"/>
      <c r="N22" s="398"/>
      <c r="O22" s="399"/>
      <c r="P22" s="393" t="s">
        <v>271</v>
      </c>
      <c r="Q22" s="400" t="s">
        <v>360</v>
      </c>
      <c r="R22" s="396"/>
      <c r="S22" s="397"/>
      <c r="T22" s="398"/>
      <c r="U22" s="396"/>
      <c r="V22" s="62"/>
      <c r="W22" s="70"/>
    </row>
    <row r="23" customFormat="false" ht="15" hidden="false" customHeight="false" outlineLevel="0" collapsed="false">
      <c r="A23" s="72"/>
      <c r="B23" s="73"/>
      <c r="C23" s="377"/>
      <c r="D23" s="378"/>
      <c r="E23" s="379"/>
      <c r="F23" s="378" t="s">
        <v>128</v>
      </c>
      <c r="G23" s="378"/>
      <c r="H23" s="378"/>
      <c r="I23" s="378"/>
      <c r="J23" s="378"/>
      <c r="K23" s="378"/>
      <c r="L23" s="380"/>
      <c r="M23" s="381" t="s">
        <v>129</v>
      </c>
      <c r="N23" s="382" t="s">
        <v>130</v>
      </c>
      <c r="O23" s="383"/>
      <c r="P23" s="377"/>
      <c r="Q23" s="384"/>
      <c r="R23" s="380"/>
      <c r="S23" s="381"/>
      <c r="T23" s="382"/>
      <c r="U23" s="380"/>
      <c r="V23" s="62"/>
      <c r="W23" s="70"/>
    </row>
    <row r="24" customFormat="false" ht="15" hidden="false" customHeight="false" outlineLevel="0" collapsed="false">
      <c r="A24" s="72"/>
      <c r="B24" s="73"/>
      <c r="C24" s="393"/>
      <c r="D24" s="394"/>
      <c r="E24" s="395"/>
      <c r="F24" s="394"/>
      <c r="G24" s="394" t="s">
        <v>366</v>
      </c>
      <c r="H24" s="394"/>
      <c r="I24" s="394"/>
      <c r="J24" s="394"/>
      <c r="K24" s="394"/>
      <c r="L24" s="396"/>
      <c r="M24" s="397" t="s">
        <v>195</v>
      </c>
      <c r="N24" s="398" t="s">
        <v>196</v>
      </c>
      <c r="O24" s="399"/>
      <c r="P24" s="393"/>
      <c r="Q24" s="400"/>
      <c r="R24" s="396"/>
      <c r="S24" s="397"/>
      <c r="T24" s="398"/>
      <c r="U24" s="396"/>
      <c r="V24" s="62"/>
      <c r="W24" s="70"/>
    </row>
    <row r="25" customFormat="false" ht="15" hidden="false" customHeight="false" outlineLevel="0" collapsed="false">
      <c r="A25" s="72"/>
      <c r="B25" s="73"/>
      <c r="C25" s="401"/>
      <c r="D25" s="402"/>
      <c r="E25" s="403"/>
      <c r="F25" s="402"/>
      <c r="G25" s="402"/>
      <c r="H25" s="402" t="s">
        <v>367</v>
      </c>
      <c r="I25" s="402"/>
      <c r="J25" s="402"/>
      <c r="K25" s="402"/>
      <c r="L25" s="404"/>
      <c r="M25" s="405"/>
      <c r="N25" s="406"/>
      <c r="O25" s="407"/>
      <c r="P25" s="401"/>
      <c r="Q25" s="408"/>
      <c r="R25" s="404"/>
      <c r="S25" s="405"/>
      <c r="T25" s="406"/>
      <c r="U25" s="404"/>
      <c r="V25" s="62"/>
      <c r="W25" s="70"/>
    </row>
    <row r="26" customFormat="false" ht="15" hidden="false" customHeight="false" outlineLevel="0" collapsed="false">
      <c r="A26" s="72"/>
      <c r="B26" s="73"/>
      <c r="C26" s="366" t="s">
        <v>368</v>
      </c>
      <c r="D26" s="368"/>
      <c r="E26" s="376" t="s">
        <v>128</v>
      </c>
      <c r="F26" s="368"/>
      <c r="G26" s="368"/>
      <c r="H26" s="368"/>
      <c r="I26" s="368"/>
      <c r="J26" s="368"/>
      <c r="K26" s="368"/>
      <c r="L26" s="369"/>
      <c r="M26" s="370" t="s">
        <v>195</v>
      </c>
      <c r="N26" s="371" t="s">
        <v>196</v>
      </c>
      <c r="O26" s="372"/>
      <c r="P26" s="366"/>
      <c r="Q26" s="373"/>
      <c r="R26" s="369"/>
      <c r="S26" s="370"/>
      <c r="T26" s="371"/>
      <c r="U26" s="369"/>
      <c r="V26" s="62"/>
      <c r="W26" s="70"/>
    </row>
    <row r="27" customFormat="false" ht="15" hidden="false" customHeight="false" outlineLevel="0" collapsed="false">
      <c r="A27" s="95"/>
      <c r="B27" s="96"/>
      <c r="C27" s="307"/>
      <c r="D27" s="308"/>
      <c r="E27" s="308"/>
      <c r="F27" s="308" t="s">
        <v>369</v>
      </c>
      <c r="G27" s="308"/>
      <c r="H27" s="308"/>
      <c r="I27" s="308"/>
      <c r="J27" s="308"/>
      <c r="K27" s="308"/>
      <c r="L27" s="409"/>
      <c r="M27" s="410"/>
      <c r="N27" s="411"/>
      <c r="O27" s="412"/>
      <c r="P27" s="307"/>
      <c r="Q27" s="313"/>
      <c r="R27" s="409"/>
      <c r="S27" s="410"/>
      <c r="T27" s="411"/>
      <c r="U27" s="409"/>
      <c r="V27" s="62"/>
      <c r="W27" s="70"/>
    </row>
    <row r="28" customFormat="false" ht="15" hidden="false" customHeight="false" outlineLevel="0" collapsed="false">
      <c r="A28" s="72"/>
      <c r="B28" s="73"/>
      <c r="C28" s="366"/>
      <c r="D28" s="368"/>
      <c r="E28" s="376" t="s">
        <v>128</v>
      </c>
      <c r="F28" s="368"/>
      <c r="G28" s="368"/>
      <c r="H28" s="368"/>
      <c r="I28" s="368"/>
      <c r="J28" s="368"/>
      <c r="K28" s="368"/>
      <c r="L28" s="369"/>
      <c r="M28" s="370" t="s">
        <v>129</v>
      </c>
      <c r="N28" s="371" t="s">
        <v>130</v>
      </c>
      <c r="O28" s="372"/>
      <c r="P28" s="366"/>
      <c r="Q28" s="373"/>
      <c r="R28" s="369"/>
      <c r="S28" s="370"/>
      <c r="T28" s="371"/>
      <c r="U28" s="369"/>
      <c r="V28" s="62"/>
      <c r="W28" s="70"/>
    </row>
    <row r="29" customFormat="false" ht="15" hidden="false" customHeight="false" outlineLevel="0" collapsed="false">
      <c r="A29" s="180"/>
      <c r="B29" s="181"/>
      <c r="C29" s="231" t="s">
        <v>370</v>
      </c>
      <c r="D29" s="232"/>
      <c r="E29" s="232"/>
      <c r="F29" s="232" t="s">
        <v>128</v>
      </c>
      <c r="G29" s="232"/>
      <c r="H29" s="232"/>
      <c r="I29" s="232"/>
      <c r="J29" s="232"/>
      <c r="K29" s="232"/>
      <c r="L29" s="413"/>
      <c r="M29" s="414" t="s">
        <v>195</v>
      </c>
      <c r="N29" s="415" t="s">
        <v>196</v>
      </c>
      <c r="O29" s="416"/>
      <c r="P29" s="231"/>
      <c r="Q29" s="238"/>
      <c r="R29" s="413"/>
      <c r="S29" s="414"/>
      <c r="T29" s="415"/>
      <c r="U29" s="413"/>
      <c r="V29" s="62"/>
      <c r="W29" s="70"/>
    </row>
    <row r="30" customFormat="false" ht="15" hidden="false" customHeight="false" outlineLevel="0" collapsed="false">
      <c r="A30" s="180"/>
      <c r="B30" s="181"/>
      <c r="C30" s="231"/>
      <c r="D30" s="232"/>
      <c r="E30" s="232"/>
      <c r="F30" s="232" t="s">
        <v>371</v>
      </c>
      <c r="G30" s="232"/>
      <c r="H30" s="232"/>
      <c r="I30" s="232"/>
      <c r="J30" s="232"/>
      <c r="K30" s="232"/>
      <c r="L30" s="413" t="s">
        <v>192</v>
      </c>
      <c r="M30" s="414"/>
      <c r="N30" s="415"/>
      <c r="O30" s="416"/>
      <c r="P30" s="231"/>
      <c r="Q30" s="238" t="s">
        <v>369</v>
      </c>
      <c r="R30" s="413"/>
      <c r="S30" s="414"/>
      <c r="T30" s="415"/>
      <c r="U30" s="413"/>
      <c r="V30" s="62"/>
      <c r="W30" s="70"/>
    </row>
    <row r="31" customFormat="false" ht="15" hidden="false" customHeight="false" outlineLevel="0" collapsed="false">
      <c r="A31" s="180"/>
      <c r="B31" s="181"/>
      <c r="C31" s="231"/>
      <c r="D31" s="232"/>
      <c r="E31" s="232"/>
      <c r="F31" s="232" t="s">
        <v>372</v>
      </c>
      <c r="G31" s="232"/>
      <c r="H31" s="232"/>
      <c r="I31" s="232"/>
      <c r="J31" s="232"/>
      <c r="K31" s="232"/>
      <c r="L31" s="413" t="s">
        <v>192</v>
      </c>
      <c r="M31" s="414"/>
      <c r="N31" s="415"/>
      <c r="O31" s="416"/>
      <c r="P31" s="231"/>
      <c r="Q31" s="238" t="s">
        <v>369</v>
      </c>
      <c r="R31" s="413"/>
      <c r="S31" s="414"/>
      <c r="T31" s="415"/>
      <c r="U31" s="413"/>
      <c r="V31" s="62"/>
      <c r="W31" s="70"/>
    </row>
    <row r="32" customFormat="false" ht="15" hidden="false" customHeight="false" outlineLevel="0" collapsed="false">
      <c r="A32" s="72"/>
      <c r="B32" s="73"/>
      <c r="C32" s="366"/>
      <c r="D32" s="368"/>
      <c r="E32" s="376" t="s">
        <v>373</v>
      </c>
      <c r="F32" s="368"/>
      <c r="G32" s="368"/>
      <c r="H32" s="368"/>
      <c r="I32" s="368"/>
      <c r="J32" s="368"/>
      <c r="K32" s="368"/>
      <c r="L32" s="369"/>
      <c r="M32" s="370" t="s">
        <v>195</v>
      </c>
      <c r="N32" s="371" t="s">
        <v>196</v>
      </c>
      <c r="O32" s="372"/>
      <c r="P32" s="366"/>
      <c r="Q32" s="373"/>
      <c r="R32" s="369"/>
      <c r="S32" s="370"/>
      <c r="T32" s="371"/>
      <c r="U32" s="369"/>
      <c r="V32" s="62"/>
      <c r="W32" s="70"/>
    </row>
    <row r="33" customFormat="false" ht="15" hidden="false" customHeight="false" outlineLevel="0" collapsed="false">
      <c r="A33" s="95"/>
      <c r="B33" s="96"/>
      <c r="C33" s="307"/>
      <c r="D33" s="308"/>
      <c r="E33" s="308"/>
      <c r="F33" s="322" t="s">
        <v>374</v>
      </c>
      <c r="G33" s="308"/>
      <c r="H33" s="308"/>
      <c r="I33" s="308"/>
      <c r="J33" s="308"/>
      <c r="K33" s="308"/>
      <c r="L33" s="409"/>
      <c r="M33" s="410"/>
      <c r="N33" s="411"/>
      <c r="O33" s="412"/>
      <c r="P33" s="307"/>
      <c r="Q33" s="313"/>
      <c r="R33" s="409"/>
      <c r="S33" s="410"/>
      <c r="T33" s="411"/>
      <c r="U33" s="409"/>
      <c r="V33" s="62"/>
      <c r="W33" s="70"/>
    </row>
    <row r="34" customFormat="false" ht="15" hidden="false" customHeight="false" outlineLevel="0" collapsed="false">
      <c r="A34" s="72"/>
      <c r="B34" s="73"/>
      <c r="C34" s="366"/>
      <c r="D34" s="368"/>
      <c r="E34" s="376" t="s">
        <v>128</v>
      </c>
      <c r="F34" s="368"/>
      <c r="G34" s="368"/>
      <c r="H34" s="368"/>
      <c r="I34" s="368"/>
      <c r="J34" s="368"/>
      <c r="K34" s="368"/>
      <c r="L34" s="369"/>
      <c r="M34" s="370" t="s">
        <v>129</v>
      </c>
      <c r="N34" s="371" t="s">
        <v>130</v>
      </c>
      <c r="O34" s="372"/>
      <c r="P34" s="366"/>
      <c r="Q34" s="373"/>
      <c r="R34" s="369"/>
      <c r="S34" s="370"/>
      <c r="T34" s="371"/>
      <c r="U34" s="369"/>
      <c r="V34" s="62"/>
      <c r="W34" s="70"/>
    </row>
    <row r="35" customFormat="false" ht="15" hidden="false" customHeight="false" outlineLevel="0" collapsed="false">
      <c r="A35" s="180"/>
      <c r="B35" s="181"/>
      <c r="C35" s="231" t="s">
        <v>345</v>
      </c>
      <c r="D35" s="232"/>
      <c r="E35" s="232"/>
      <c r="F35" s="324" t="s">
        <v>375</v>
      </c>
      <c r="G35" s="232"/>
      <c r="H35" s="232"/>
      <c r="I35" s="232"/>
      <c r="J35" s="232"/>
      <c r="K35" s="232"/>
      <c r="L35" s="413"/>
      <c r="M35" s="414" t="s">
        <v>195</v>
      </c>
      <c r="N35" s="415" t="s">
        <v>196</v>
      </c>
      <c r="O35" s="416"/>
      <c r="P35" s="231"/>
      <c r="Q35" s="238"/>
      <c r="R35" s="413"/>
      <c r="S35" s="414"/>
      <c r="T35" s="415"/>
      <c r="U35" s="413"/>
      <c r="V35" s="62"/>
      <c r="W35" s="70"/>
    </row>
    <row r="36" customFormat="false" ht="15" hidden="false" customHeight="false" outlineLevel="0" collapsed="false">
      <c r="A36" s="180"/>
      <c r="B36" s="181"/>
      <c r="C36" s="231" t="s">
        <v>226</v>
      </c>
      <c r="D36" s="232"/>
      <c r="E36" s="232"/>
      <c r="F36" s="232"/>
      <c r="G36" s="232" t="s">
        <v>376</v>
      </c>
      <c r="H36" s="232"/>
      <c r="I36" s="232"/>
      <c r="J36" s="232"/>
      <c r="K36" s="232"/>
      <c r="L36" s="413"/>
      <c r="M36" s="414" t="s">
        <v>195</v>
      </c>
      <c r="N36" s="415" t="s">
        <v>196</v>
      </c>
      <c r="O36" s="416"/>
      <c r="P36" s="231"/>
      <c r="Q36" s="238"/>
      <c r="R36" s="413"/>
      <c r="S36" s="414"/>
      <c r="T36" s="415"/>
      <c r="U36" s="413"/>
      <c r="V36" s="62"/>
      <c r="W36" s="70"/>
    </row>
    <row r="37" customFormat="false" ht="15" hidden="false" customHeight="false" outlineLevel="0" collapsed="false">
      <c r="A37" s="180"/>
      <c r="B37" s="181"/>
      <c r="C37" s="231"/>
      <c r="D37" s="232"/>
      <c r="E37" s="232"/>
      <c r="F37" s="232"/>
      <c r="G37" s="232"/>
      <c r="H37" s="232" t="s">
        <v>360</v>
      </c>
      <c r="I37" s="232"/>
      <c r="J37" s="232"/>
      <c r="K37" s="232"/>
      <c r="L37" s="413"/>
      <c r="M37" s="414"/>
      <c r="N37" s="415"/>
      <c r="O37" s="416"/>
      <c r="P37" s="231"/>
      <c r="Q37" s="238"/>
      <c r="R37" s="413"/>
      <c r="S37" s="414"/>
      <c r="T37" s="415"/>
      <c r="U37" s="413"/>
      <c r="V37" s="62"/>
      <c r="W37" s="70"/>
    </row>
    <row r="38" customFormat="false" ht="15" hidden="false" customHeight="false" outlineLevel="0" collapsed="false">
      <c r="A38" s="180"/>
      <c r="B38" s="181"/>
      <c r="C38" s="231"/>
      <c r="D38" s="232"/>
      <c r="E38" s="232"/>
      <c r="F38" s="232"/>
      <c r="G38" s="232" t="s">
        <v>272</v>
      </c>
      <c r="H38" s="232"/>
      <c r="I38" s="232"/>
      <c r="J38" s="232"/>
      <c r="K38" s="232"/>
      <c r="L38" s="413"/>
      <c r="M38" s="414" t="s">
        <v>129</v>
      </c>
      <c r="N38" s="415" t="s">
        <v>130</v>
      </c>
      <c r="O38" s="416"/>
      <c r="P38" s="231"/>
      <c r="Q38" s="238"/>
      <c r="R38" s="413"/>
      <c r="S38" s="414"/>
      <c r="T38" s="415"/>
      <c r="U38" s="413"/>
      <c r="V38" s="62"/>
      <c r="W38" s="70"/>
    </row>
    <row r="39" customFormat="false" ht="15" hidden="false" customHeight="false" outlineLevel="0" collapsed="false">
      <c r="A39" s="180"/>
      <c r="B39" s="181"/>
      <c r="C39" s="231" t="s">
        <v>361</v>
      </c>
      <c r="D39" s="232"/>
      <c r="E39" s="232"/>
      <c r="F39" s="232"/>
      <c r="G39" s="232"/>
      <c r="H39" s="232" t="s">
        <v>128</v>
      </c>
      <c r="I39" s="232"/>
      <c r="J39" s="232"/>
      <c r="K39" s="232"/>
      <c r="L39" s="413"/>
      <c r="M39" s="414" t="s">
        <v>195</v>
      </c>
      <c r="N39" s="415" t="s">
        <v>196</v>
      </c>
      <c r="O39" s="416"/>
      <c r="P39" s="231"/>
      <c r="Q39" s="238"/>
      <c r="R39" s="413"/>
      <c r="S39" s="414"/>
      <c r="T39" s="415"/>
      <c r="U39" s="413"/>
      <c r="V39" s="62"/>
      <c r="W39" s="70"/>
    </row>
    <row r="40" customFormat="false" ht="15" hidden="false" customHeight="false" outlineLevel="0" collapsed="false">
      <c r="A40" s="180"/>
      <c r="B40" s="181"/>
      <c r="C40" s="231" t="s">
        <v>377</v>
      </c>
      <c r="D40" s="232"/>
      <c r="E40" s="232"/>
      <c r="F40" s="232"/>
      <c r="G40" s="232"/>
      <c r="H40" s="232"/>
      <c r="I40" s="232" t="s">
        <v>378</v>
      </c>
      <c r="J40" s="232"/>
      <c r="K40" s="232"/>
      <c r="L40" s="413" t="s">
        <v>362</v>
      </c>
      <c r="M40" s="414"/>
      <c r="N40" s="415"/>
      <c r="O40" s="416"/>
      <c r="P40" s="231"/>
      <c r="Q40" s="238" t="s">
        <v>379</v>
      </c>
      <c r="R40" s="413"/>
      <c r="S40" s="414"/>
      <c r="T40" s="415"/>
      <c r="U40" s="413"/>
      <c r="V40" s="62"/>
      <c r="W40" s="70"/>
    </row>
    <row r="41" customFormat="false" ht="15" hidden="false" customHeight="false" outlineLevel="0" collapsed="false">
      <c r="A41" s="180"/>
      <c r="B41" s="181"/>
      <c r="C41" s="231"/>
      <c r="D41" s="232"/>
      <c r="E41" s="232"/>
      <c r="F41" s="232"/>
      <c r="G41" s="232"/>
      <c r="H41" s="232" t="s">
        <v>128</v>
      </c>
      <c r="I41" s="232"/>
      <c r="J41" s="232"/>
      <c r="K41" s="232"/>
      <c r="L41" s="413"/>
      <c r="M41" s="414" t="s">
        <v>129</v>
      </c>
      <c r="N41" s="415" t="s">
        <v>130</v>
      </c>
      <c r="O41" s="416"/>
      <c r="P41" s="231"/>
      <c r="Q41" s="238"/>
      <c r="R41" s="413"/>
      <c r="S41" s="414"/>
      <c r="T41" s="415"/>
      <c r="U41" s="413"/>
      <c r="V41" s="62"/>
      <c r="W41" s="70"/>
    </row>
    <row r="42" customFormat="false" ht="15" hidden="false" customHeight="false" outlineLevel="0" collapsed="false">
      <c r="A42" s="180"/>
      <c r="B42" s="181"/>
      <c r="C42" s="231" t="s">
        <v>345</v>
      </c>
      <c r="D42" s="232"/>
      <c r="E42" s="232"/>
      <c r="F42" s="232"/>
      <c r="G42" s="232"/>
      <c r="H42" s="232"/>
      <c r="I42" s="232" t="s">
        <v>378</v>
      </c>
      <c r="J42" s="232"/>
      <c r="K42" s="232"/>
      <c r="L42" s="413" t="s">
        <v>362</v>
      </c>
      <c r="M42" s="414"/>
      <c r="N42" s="415"/>
      <c r="O42" s="416"/>
      <c r="P42" s="231"/>
      <c r="Q42" s="238" t="s">
        <v>374</v>
      </c>
      <c r="R42" s="413"/>
      <c r="S42" s="414"/>
      <c r="T42" s="415"/>
      <c r="U42" s="413"/>
      <c r="V42" s="62"/>
      <c r="W42" s="70"/>
    </row>
    <row r="43" customFormat="false" ht="15" hidden="false" customHeight="false" outlineLevel="0" collapsed="false">
      <c r="A43" s="180"/>
      <c r="B43" s="181"/>
      <c r="C43" s="231" t="s">
        <v>361</v>
      </c>
      <c r="D43" s="232"/>
      <c r="E43" s="232"/>
      <c r="F43" s="232"/>
      <c r="G43" s="232"/>
      <c r="H43" s="232" t="s">
        <v>128</v>
      </c>
      <c r="I43" s="232"/>
      <c r="J43" s="232"/>
      <c r="K43" s="232"/>
      <c r="L43" s="413"/>
      <c r="M43" s="414" t="s">
        <v>195</v>
      </c>
      <c r="N43" s="415" t="s">
        <v>196</v>
      </c>
      <c r="O43" s="416"/>
      <c r="P43" s="231"/>
      <c r="Q43" s="238"/>
      <c r="R43" s="413"/>
      <c r="S43" s="414"/>
      <c r="T43" s="415"/>
      <c r="U43" s="413"/>
      <c r="V43" s="62"/>
      <c r="W43" s="70"/>
    </row>
    <row r="44" customFormat="false" ht="15" hidden="false" customHeight="false" outlineLevel="0" collapsed="false">
      <c r="A44" s="180"/>
      <c r="B44" s="181"/>
      <c r="C44" s="231" t="s">
        <v>377</v>
      </c>
      <c r="D44" s="232"/>
      <c r="E44" s="232"/>
      <c r="F44" s="232"/>
      <c r="G44" s="232"/>
      <c r="H44" s="232"/>
      <c r="I44" s="232" t="s">
        <v>378</v>
      </c>
      <c r="J44" s="232"/>
      <c r="K44" s="232"/>
      <c r="L44" s="413" t="s">
        <v>362</v>
      </c>
      <c r="M44" s="414"/>
      <c r="N44" s="415"/>
      <c r="O44" s="416"/>
      <c r="P44" s="231"/>
      <c r="Q44" s="238" t="s">
        <v>380</v>
      </c>
      <c r="R44" s="413"/>
      <c r="S44" s="414"/>
      <c r="T44" s="415"/>
      <c r="U44" s="413"/>
      <c r="V44" s="62"/>
      <c r="W44" s="70"/>
    </row>
    <row r="45" customFormat="false" ht="15" hidden="false" customHeight="false" outlineLevel="0" collapsed="false">
      <c r="A45" s="180"/>
      <c r="B45" s="181"/>
      <c r="C45" s="231"/>
      <c r="D45" s="232"/>
      <c r="E45" s="232"/>
      <c r="F45" s="232"/>
      <c r="G45" s="232"/>
      <c r="H45" s="232" t="s">
        <v>128</v>
      </c>
      <c r="I45" s="232"/>
      <c r="J45" s="232"/>
      <c r="K45" s="232"/>
      <c r="L45" s="413"/>
      <c r="M45" s="414" t="s">
        <v>129</v>
      </c>
      <c r="N45" s="415" t="s">
        <v>130</v>
      </c>
      <c r="O45" s="416"/>
      <c r="P45" s="231"/>
      <c r="Q45" s="238"/>
      <c r="R45" s="413"/>
      <c r="S45" s="414"/>
      <c r="T45" s="415"/>
      <c r="U45" s="413"/>
      <c r="V45" s="62"/>
      <c r="W45" s="70"/>
    </row>
    <row r="46" customFormat="false" ht="15" hidden="false" customHeight="false" outlineLevel="0" collapsed="false">
      <c r="A46" s="180"/>
      <c r="B46" s="181"/>
      <c r="C46" s="231" t="s">
        <v>345</v>
      </c>
      <c r="D46" s="232"/>
      <c r="E46" s="232"/>
      <c r="F46" s="232"/>
      <c r="G46" s="232"/>
      <c r="H46" s="232"/>
      <c r="I46" s="232" t="s">
        <v>381</v>
      </c>
      <c r="J46" s="232"/>
      <c r="K46" s="232"/>
      <c r="L46" s="413"/>
      <c r="M46" s="414" t="s">
        <v>195</v>
      </c>
      <c r="N46" s="415" t="s">
        <v>196</v>
      </c>
      <c r="O46" s="416"/>
      <c r="P46" s="231"/>
      <c r="Q46" s="238"/>
      <c r="R46" s="413"/>
      <c r="S46" s="414"/>
      <c r="T46" s="415"/>
      <c r="U46" s="413"/>
      <c r="V46" s="62"/>
      <c r="W46" s="70"/>
    </row>
    <row r="47" customFormat="false" ht="15" hidden="false" customHeight="false" outlineLevel="0" collapsed="false">
      <c r="A47" s="180"/>
      <c r="B47" s="181"/>
      <c r="C47" s="231"/>
      <c r="D47" s="232"/>
      <c r="E47" s="232"/>
      <c r="F47" s="232"/>
      <c r="G47" s="232"/>
      <c r="H47" s="232"/>
      <c r="I47" s="232"/>
      <c r="J47" s="232" t="s">
        <v>374</v>
      </c>
      <c r="K47" s="232"/>
      <c r="L47" s="413"/>
      <c r="M47" s="414"/>
      <c r="N47" s="415"/>
      <c r="O47" s="416"/>
      <c r="P47" s="231"/>
      <c r="Q47" s="238"/>
      <c r="R47" s="413"/>
      <c r="S47" s="414"/>
      <c r="T47" s="415"/>
      <c r="U47" s="413"/>
      <c r="V47" s="62"/>
      <c r="W47" s="70"/>
    </row>
    <row r="48" customFormat="false" ht="15" hidden="false" customHeight="false" outlineLevel="0" collapsed="false">
      <c r="A48" s="72"/>
      <c r="B48" s="73"/>
      <c r="C48" s="366"/>
      <c r="D48" s="368"/>
      <c r="E48" s="376" t="s">
        <v>382</v>
      </c>
      <c r="F48" s="368"/>
      <c r="G48" s="368"/>
      <c r="H48" s="368"/>
      <c r="I48" s="368"/>
      <c r="J48" s="368"/>
      <c r="K48" s="368"/>
      <c r="L48" s="369"/>
      <c r="M48" s="370" t="s">
        <v>195</v>
      </c>
      <c r="N48" s="371" t="s">
        <v>196</v>
      </c>
      <c r="O48" s="372"/>
      <c r="P48" s="366"/>
      <c r="Q48" s="373"/>
      <c r="R48" s="369"/>
      <c r="S48" s="370" t="s">
        <v>129</v>
      </c>
      <c r="T48" s="371" t="s">
        <v>130</v>
      </c>
      <c r="U48" s="369"/>
      <c r="V48" s="62"/>
      <c r="W48" s="70"/>
    </row>
    <row r="49" customFormat="false" ht="15" hidden="false" customHeight="false" outlineLevel="0" collapsed="false">
      <c r="A49" s="180"/>
      <c r="B49" s="181"/>
      <c r="C49" s="231"/>
      <c r="D49" s="232"/>
      <c r="E49" s="232"/>
      <c r="F49" s="232" t="s">
        <v>383</v>
      </c>
      <c r="G49" s="232"/>
      <c r="H49" s="232"/>
      <c r="I49" s="232"/>
      <c r="J49" s="232"/>
      <c r="K49" s="232"/>
      <c r="L49" s="413"/>
      <c r="M49" s="414" t="s">
        <v>195</v>
      </c>
      <c r="N49" s="415" t="s">
        <v>196</v>
      </c>
      <c r="O49" s="416"/>
      <c r="P49" s="231"/>
      <c r="Q49" s="238"/>
      <c r="R49" s="413"/>
      <c r="S49" s="414"/>
      <c r="T49" s="415"/>
      <c r="U49" s="413"/>
      <c r="V49" s="62"/>
      <c r="W49" s="70"/>
    </row>
    <row r="50" customFormat="false" ht="15" hidden="false" customHeight="false" outlineLevel="0" collapsed="false">
      <c r="A50" s="180"/>
      <c r="B50" s="181"/>
      <c r="C50" s="231"/>
      <c r="D50" s="232"/>
      <c r="E50" s="232"/>
      <c r="F50" s="232"/>
      <c r="G50" s="232" t="s">
        <v>384</v>
      </c>
      <c r="H50" s="232"/>
      <c r="I50" s="232"/>
      <c r="J50" s="232"/>
      <c r="K50" s="232"/>
      <c r="L50" s="413"/>
      <c r="M50" s="414"/>
      <c r="N50" s="415"/>
      <c r="O50" s="416" t="s">
        <v>134</v>
      </c>
      <c r="P50" s="231"/>
      <c r="Q50" s="238"/>
      <c r="R50" s="413"/>
      <c r="S50" s="414"/>
      <c r="T50" s="415"/>
      <c r="U50" s="413"/>
      <c r="V50" s="62"/>
      <c r="W50" s="70"/>
    </row>
    <row r="51" customFormat="false" ht="15" hidden="false" customHeight="false" outlineLevel="0" collapsed="false">
      <c r="A51" s="180"/>
      <c r="B51" s="181"/>
      <c r="C51" s="231"/>
      <c r="D51" s="232"/>
      <c r="E51" s="232"/>
      <c r="F51" s="232"/>
      <c r="G51" s="232" t="s">
        <v>385</v>
      </c>
      <c r="H51" s="232"/>
      <c r="I51" s="232"/>
      <c r="J51" s="232"/>
      <c r="K51" s="232"/>
      <c r="L51" s="413"/>
      <c r="M51" s="414" t="s">
        <v>195</v>
      </c>
      <c r="N51" s="415" t="s">
        <v>196</v>
      </c>
      <c r="O51" s="416"/>
      <c r="P51" s="231"/>
      <c r="Q51" s="238"/>
      <c r="R51" s="413"/>
      <c r="S51" s="414"/>
      <c r="T51" s="415"/>
      <c r="U51" s="413"/>
      <c r="V51" s="62"/>
      <c r="W51" s="70"/>
    </row>
    <row r="52" customFormat="false" ht="15" hidden="false" customHeight="false" outlineLevel="0" collapsed="false">
      <c r="A52" s="180"/>
      <c r="B52" s="181"/>
      <c r="C52" s="231"/>
      <c r="D52" s="232"/>
      <c r="E52" s="232"/>
      <c r="F52" s="232"/>
      <c r="G52" s="232"/>
      <c r="H52" s="232" t="s">
        <v>386</v>
      </c>
      <c r="I52" s="232"/>
      <c r="J52" s="232"/>
      <c r="K52" s="232"/>
      <c r="L52" s="413"/>
      <c r="M52" s="414"/>
      <c r="N52" s="415"/>
      <c r="O52" s="416"/>
      <c r="P52" s="231"/>
      <c r="Q52" s="238"/>
      <c r="R52" s="413"/>
      <c r="S52" s="414"/>
      <c r="T52" s="415"/>
      <c r="U52" s="413"/>
      <c r="V52" s="62"/>
      <c r="W52" s="70"/>
    </row>
    <row r="53" customFormat="false" ht="15" hidden="false" customHeight="false" outlineLevel="0" collapsed="false">
      <c r="A53" s="180"/>
      <c r="B53" s="181"/>
      <c r="C53" s="231"/>
      <c r="D53" s="232"/>
      <c r="E53" s="232"/>
      <c r="F53" s="232" t="s">
        <v>383</v>
      </c>
      <c r="G53" s="232"/>
      <c r="H53" s="232"/>
      <c r="I53" s="232"/>
      <c r="J53" s="232"/>
      <c r="K53" s="232"/>
      <c r="L53" s="413"/>
      <c r="M53" s="414" t="s">
        <v>195</v>
      </c>
      <c r="N53" s="415" t="s">
        <v>196</v>
      </c>
      <c r="O53" s="416"/>
      <c r="P53" s="231"/>
      <c r="Q53" s="238"/>
      <c r="R53" s="413"/>
      <c r="S53" s="414"/>
      <c r="T53" s="415"/>
      <c r="U53" s="413"/>
      <c r="V53" s="62"/>
      <c r="W53" s="70"/>
    </row>
    <row r="54" customFormat="false" ht="15" hidden="false" customHeight="false" outlineLevel="0" collapsed="false">
      <c r="A54" s="180"/>
      <c r="B54" s="181"/>
      <c r="C54" s="231"/>
      <c r="D54" s="232"/>
      <c r="E54" s="232"/>
      <c r="F54" s="232"/>
      <c r="G54" s="232" t="s">
        <v>387</v>
      </c>
      <c r="H54" s="232"/>
      <c r="I54" s="232"/>
      <c r="J54" s="232"/>
      <c r="K54" s="232"/>
      <c r="L54" s="413"/>
      <c r="M54" s="414"/>
      <c r="N54" s="415"/>
      <c r="O54" s="416" t="s">
        <v>134</v>
      </c>
      <c r="P54" s="231"/>
      <c r="Q54" s="238"/>
      <c r="R54" s="413"/>
      <c r="S54" s="414"/>
      <c r="T54" s="415"/>
      <c r="U54" s="413"/>
      <c r="V54" s="62"/>
      <c r="W54" s="70"/>
    </row>
    <row r="55" customFormat="false" ht="15" hidden="false" customHeight="false" outlineLevel="0" collapsed="false">
      <c r="A55" s="180"/>
      <c r="B55" s="181"/>
      <c r="C55" s="231"/>
      <c r="D55" s="232"/>
      <c r="E55" s="232"/>
      <c r="F55" s="232"/>
      <c r="G55" s="232" t="s">
        <v>385</v>
      </c>
      <c r="H55" s="232"/>
      <c r="I55" s="232"/>
      <c r="J55" s="232"/>
      <c r="K55" s="232"/>
      <c r="L55" s="413"/>
      <c r="M55" s="414" t="s">
        <v>195</v>
      </c>
      <c r="N55" s="415" t="s">
        <v>196</v>
      </c>
      <c r="O55" s="416"/>
      <c r="P55" s="231"/>
      <c r="Q55" s="238"/>
      <c r="R55" s="413"/>
      <c r="S55" s="414"/>
      <c r="T55" s="415"/>
      <c r="U55" s="413"/>
      <c r="V55" s="62"/>
      <c r="W55" s="70"/>
    </row>
    <row r="56" customFormat="false" ht="15" hidden="false" customHeight="false" outlineLevel="0" collapsed="false">
      <c r="A56" s="180"/>
      <c r="B56" s="181"/>
      <c r="C56" s="231"/>
      <c r="D56" s="232"/>
      <c r="E56" s="232"/>
      <c r="F56" s="232"/>
      <c r="G56" s="232"/>
      <c r="H56" s="232" t="s">
        <v>386</v>
      </c>
      <c r="I56" s="232"/>
      <c r="J56" s="232"/>
      <c r="K56" s="232"/>
      <c r="L56" s="413"/>
      <c r="M56" s="414"/>
      <c r="N56" s="415"/>
      <c r="O56" s="416"/>
      <c r="P56" s="231"/>
      <c r="Q56" s="238"/>
      <c r="R56" s="413"/>
      <c r="S56" s="414"/>
      <c r="T56" s="415"/>
      <c r="U56" s="413"/>
      <c r="V56" s="62"/>
      <c r="W56" s="70"/>
    </row>
    <row r="57" customFormat="false" ht="15" hidden="false" customHeight="false" outlineLevel="0" collapsed="false">
      <c r="A57" s="180"/>
      <c r="B57" s="181"/>
      <c r="C57" s="231" t="s">
        <v>345</v>
      </c>
      <c r="D57" s="232"/>
      <c r="E57" s="232"/>
      <c r="F57" s="232" t="s">
        <v>386</v>
      </c>
      <c r="G57" s="232"/>
      <c r="H57" s="232"/>
      <c r="I57" s="232"/>
      <c r="J57" s="232"/>
      <c r="K57" s="232"/>
      <c r="L57" s="413"/>
      <c r="M57" s="414"/>
      <c r="N57" s="415"/>
      <c r="O57" s="416"/>
      <c r="P57" s="231"/>
      <c r="Q57" s="238"/>
      <c r="R57" s="413"/>
      <c r="S57" s="414"/>
      <c r="T57" s="415"/>
      <c r="U57" s="413"/>
      <c r="V57" s="62"/>
      <c r="W57" s="70"/>
    </row>
    <row r="58" customFormat="false" ht="15" hidden="false" customHeight="false" outlineLevel="0" collapsed="false">
      <c r="A58" s="72"/>
      <c r="B58" s="73"/>
      <c r="C58" s="366"/>
      <c r="D58" s="368"/>
      <c r="E58" s="376" t="s">
        <v>388</v>
      </c>
      <c r="F58" s="368"/>
      <c r="G58" s="368"/>
      <c r="H58" s="368"/>
      <c r="I58" s="368"/>
      <c r="J58" s="368"/>
      <c r="K58" s="368"/>
      <c r="L58" s="369"/>
      <c r="M58" s="370" t="s">
        <v>195</v>
      </c>
      <c r="N58" s="371" t="s">
        <v>196</v>
      </c>
      <c r="O58" s="372"/>
      <c r="P58" s="366"/>
      <c r="Q58" s="373"/>
      <c r="R58" s="369"/>
      <c r="S58" s="370" t="s">
        <v>129</v>
      </c>
      <c r="T58" s="371" t="s">
        <v>130</v>
      </c>
      <c r="U58" s="369"/>
      <c r="V58" s="62"/>
      <c r="W58" s="70"/>
    </row>
    <row r="59" customFormat="false" ht="15" hidden="false" customHeight="false" outlineLevel="0" collapsed="false">
      <c r="A59" s="180"/>
      <c r="B59" s="181"/>
      <c r="C59" s="231"/>
      <c r="D59" s="232"/>
      <c r="E59" s="232"/>
      <c r="F59" s="232" t="s">
        <v>389</v>
      </c>
      <c r="G59" s="232"/>
      <c r="H59" s="232"/>
      <c r="I59" s="232"/>
      <c r="J59" s="232"/>
      <c r="K59" s="232"/>
      <c r="L59" s="413"/>
      <c r="M59" s="414" t="s">
        <v>195</v>
      </c>
      <c r="N59" s="415" t="s">
        <v>196</v>
      </c>
      <c r="O59" s="416"/>
      <c r="P59" s="231"/>
      <c r="Q59" s="238"/>
      <c r="R59" s="413"/>
      <c r="S59" s="414"/>
      <c r="T59" s="415"/>
      <c r="U59" s="413"/>
      <c r="V59" s="62"/>
      <c r="W59" s="70"/>
    </row>
    <row r="60" customFormat="false" ht="15" hidden="false" customHeight="false" outlineLevel="0" collapsed="false">
      <c r="A60" s="180"/>
      <c r="B60" s="181"/>
      <c r="C60" s="231" t="s">
        <v>345</v>
      </c>
      <c r="D60" s="232"/>
      <c r="E60" s="232"/>
      <c r="F60" s="232" t="s">
        <v>386</v>
      </c>
      <c r="G60" s="232"/>
      <c r="H60" s="232"/>
      <c r="I60" s="232"/>
      <c r="J60" s="232"/>
      <c r="K60" s="232"/>
      <c r="L60" s="413"/>
      <c r="M60" s="414"/>
      <c r="N60" s="415"/>
      <c r="O60" s="416"/>
      <c r="P60" s="231"/>
      <c r="Q60" s="238"/>
      <c r="R60" s="413"/>
      <c r="S60" s="414"/>
      <c r="T60" s="415"/>
      <c r="U60" s="413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436</v>
      </c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5"/>
      <c r="S61" s="374"/>
      <c r="T61" s="374"/>
      <c r="U61" s="374"/>
      <c r="V61" s="62"/>
      <c r="W61" s="70"/>
    </row>
    <row r="62" customFormat="false" ht="15" hidden="false" customHeight="false" outlineLevel="0" collapsed="false">
      <c r="A62" s="72"/>
      <c r="B62" s="73"/>
      <c r="C62" s="239" t="s">
        <v>352</v>
      </c>
      <c r="D62" s="417" t="s">
        <v>82</v>
      </c>
      <c r="E62" s="240"/>
      <c r="F62" s="240"/>
      <c r="G62" s="240"/>
      <c r="H62" s="240"/>
      <c r="I62" s="240"/>
      <c r="J62" s="240"/>
      <c r="K62" s="240"/>
      <c r="L62" s="418"/>
      <c r="M62" s="419"/>
      <c r="N62" s="420"/>
      <c r="O62" s="421"/>
      <c r="P62" s="239" t="s">
        <v>353</v>
      </c>
      <c r="Q62" s="245" t="s">
        <v>84</v>
      </c>
      <c r="R62" s="418"/>
      <c r="S62" s="419" t="s">
        <v>129</v>
      </c>
      <c r="T62" s="420" t="s">
        <v>130</v>
      </c>
      <c r="U62" s="418"/>
      <c r="V62" s="62"/>
      <c r="W62" s="70"/>
    </row>
    <row r="63" customFormat="false" ht="15" hidden="false" customHeight="false" outlineLevel="0" collapsed="false">
      <c r="A63" s="72"/>
      <c r="B63" s="73"/>
      <c r="C63" s="422" t="s">
        <v>368</v>
      </c>
      <c r="D63" s="423"/>
      <c r="E63" s="424" t="s">
        <v>128</v>
      </c>
      <c r="F63" s="424"/>
      <c r="G63" s="424"/>
      <c r="H63" s="424"/>
      <c r="I63" s="424"/>
      <c r="J63" s="424"/>
      <c r="K63" s="424"/>
      <c r="L63" s="425"/>
      <c r="M63" s="426" t="s">
        <v>195</v>
      </c>
      <c r="N63" s="427" t="s">
        <v>196</v>
      </c>
      <c r="O63" s="428"/>
      <c r="P63" s="422"/>
      <c r="Q63" s="429"/>
      <c r="R63" s="425"/>
      <c r="S63" s="426"/>
      <c r="T63" s="427"/>
      <c r="U63" s="425"/>
      <c r="V63" s="62"/>
      <c r="W63" s="70"/>
    </row>
    <row r="64" customFormat="false" ht="15" hidden="false" customHeight="false" outlineLevel="0" collapsed="false">
      <c r="A64" s="72"/>
      <c r="B64" s="73"/>
      <c r="C64" s="430"/>
      <c r="D64" s="431"/>
      <c r="E64" s="432"/>
      <c r="F64" s="432" t="s">
        <v>369</v>
      </c>
      <c r="G64" s="432"/>
      <c r="H64" s="432"/>
      <c r="I64" s="432"/>
      <c r="J64" s="432"/>
      <c r="K64" s="432"/>
      <c r="L64" s="433"/>
      <c r="M64" s="434"/>
      <c r="N64" s="435"/>
      <c r="O64" s="436"/>
      <c r="P64" s="430"/>
      <c r="Q64" s="437"/>
      <c r="R64" s="433"/>
      <c r="S64" s="434"/>
      <c r="T64" s="435"/>
      <c r="U64" s="433"/>
      <c r="V64" s="62"/>
      <c r="W64" s="70"/>
    </row>
    <row r="65" customFormat="false" ht="15" hidden="false" customHeight="false" outlineLevel="0" collapsed="false">
      <c r="A65" s="72"/>
      <c r="B65" s="73"/>
      <c r="C65" s="430"/>
      <c r="D65" s="431"/>
      <c r="E65" s="432" t="s">
        <v>128</v>
      </c>
      <c r="F65" s="432"/>
      <c r="G65" s="432"/>
      <c r="H65" s="432"/>
      <c r="I65" s="432"/>
      <c r="J65" s="432"/>
      <c r="K65" s="432"/>
      <c r="L65" s="433"/>
      <c r="M65" s="434" t="s">
        <v>129</v>
      </c>
      <c r="N65" s="435" t="s">
        <v>130</v>
      </c>
      <c r="O65" s="436"/>
      <c r="P65" s="430"/>
      <c r="Q65" s="437"/>
      <c r="R65" s="433"/>
      <c r="S65" s="434"/>
      <c r="T65" s="435"/>
      <c r="U65" s="433"/>
      <c r="V65" s="62"/>
      <c r="W65" s="70"/>
    </row>
    <row r="66" customFormat="false" ht="15" hidden="false" customHeight="false" outlineLevel="0" collapsed="false">
      <c r="A66" s="72"/>
      <c r="B66" s="73"/>
      <c r="C66" s="430" t="s">
        <v>370</v>
      </c>
      <c r="D66" s="431"/>
      <c r="E66" s="432"/>
      <c r="F66" s="432" t="s">
        <v>128</v>
      </c>
      <c r="G66" s="432"/>
      <c r="H66" s="432"/>
      <c r="I66" s="432"/>
      <c r="J66" s="432"/>
      <c r="K66" s="432"/>
      <c r="L66" s="433"/>
      <c r="M66" s="434" t="s">
        <v>195</v>
      </c>
      <c r="N66" s="435" t="s">
        <v>196</v>
      </c>
      <c r="O66" s="436"/>
      <c r="P66" s="430"/>
      <c r="Q66" s="437"/>
      <c r="R66" s="433"/>
      <c r="S66" s="434"/>
      <c r="T66" s="435"/>
      <c r="U66" s="433"/>
      <c r="V66" s="62"/>
      <c r="W66" s="70"/>
    </row>
    <row r="67" customFormat="false" ht="15" hidden="false" customHeight="false" outlineLevel="0" collapsed="false">
      <c r="A67" s="72"/>
      <c r="B67" s="73"/>
      <c r="C67" s="430"/>
      <c r="D67" s="431"/>
      <c r="E67" s="432"/>
      <c r="F67" s="432"/>
      <c r="G67" s="432" t="s">
        <v>369</v>
      </c>
      <c r="H67" s="432"/>
      <c r="I67" s="432"/>
      <c r="J67" s="432"/>
      <c r="K67" s="432"/>
      <c r="L67" s="433"/>
      <c r="M67" s="434"/>
      <c r="N67" s="435"/>
      <c r="O67" s="436"/>
      <c r="P67" s="430"/>
      <c r="Q67" s="437"/>
      <c r="R67" s="433"/>
      <c r="S67" s="434"/>
      <c r="T67" s="435"/>
      <c r="U67" s="433"/>
      <c r="V67" s="62"/>
      <c r="W67" s="70"/>
    </row>
    <row r="68" customFormat="false" ht="15" hidden="false" customHeight="false" outlineLevel="0" collapsed="false">
      <c r="A68" s="72"/>
      <c r="B68" s="73"/>
      <c r="C68" s="422" t="s">
        <v>391</v>
      </c>
      <c r="D68" s="423"/>
      <c r="E68" s="424" t="s">
        <v>392</v>
      </c>
      <c r="F68" s="424"/>
      <c r="G68" s="424"/>
      <c r="H68" s="424"/>
      <c r="I68" s="424"/>
      <c r="J68" s="424"/>
      <c r="K68" s="424"/>
      <c r="L68" s="425"/>
      <c r="M68" s="426" t="s">
        <v>195</v>
      </c>
      <c r="N68" s="427" t="s">
        <v>196</v>
      </c>
      <c r="O68" s="428"/>
      <c r="P68" s="422"/>
      <c r="Q68" s="429"/>
      <c r="R68" s="425"/>
      <c r="S68" s="426"/>
      <c r="T68" s="427"/>
      <c r="U68" s="425"/>
      <c r="V68" s="62"/>
      <c r="W68" s="70"/>
    </row>
    <row r="69" customFormat="false" ht="15" hidden="false" customHeight="false" outlineLevel="0" collapsed="false">
      <c r="A69" s="72"/>
      <c r="B69" s="73"/>
      <c r="C69" s="430"/>
      <c r="D69" s="431"/>
      <c r="E69" s="432"/>
      <c r="F69" s="432" t="s">
        <v>393</v>
      </c>
      <c r="G69" s="432"/>
      <c r="H69" s="432"/>
      <c r="I69" s="432"/>
      <c r="J69" s="432"/>
      <c r="K69" s="432"/>
      <c r="L69" s="433"/>
      <c r="M69" s="434"/>
      <c r="N69" s="435"/>
      <c r="O69" s="436"/>
      <c r="P69" s="430"/>
      <c r="Q69" s="437"/>
      <c r="R69" s="433"/>
      <c r="S69" s="434"/>
      <c r="T69" s="435"/>
      <c r="U69" s="433"/>
      <c r="V69" s="62"/>
      <c r="W69" s="70"/>
    </row>
    <row r="70" customFormat="false" ht="15" hidden="false" customHeight="false" outlineLevel="0" collapsed="false">
      <c r="A70" s="72"/>
      <c r="B70" s="73"/>
      <c r="C70" s="430"/>
      <c r="D70" s="431"/>
      <c r="E70" s="432" t="s">
        <v>128</v>
      </c>
      <c r="F70" s="432"/>
      <c r="G70" s="432"/>
      <c r="H70" s="432"/>
      <c r="I70" s="432"/>
      <c r="J70" s="432"/>
      <c r="K70" s="432"/>
      <c r="L70" s="433"/>
      <c r="M70" s="434" t="s">
        <v>129</v>
      </c>
      <c r="N70" s="435" t="s">
        <v>130</v>
      </c>
      <c r="O70" s="436"/>
      <c r="P70" s="430"/>
      <c r="Q70" s="437"/>
      <c r="R70" s="433"/>
      <c r="S70" s="434"/>
      <c r="T70" s="435"/>
      <c r="U70" s="433"/>
      <c r="V70" s="62"/>
      <c r="W70" s="70"/>
    </row>
    <row r="71" customFormat="false" ht="15" hidden="false" customHeight="false" outlineLevel="0" collapsed="false">
      <c r="A71" s="72"/>
      <c r="B71" s="73"/>
      <c r="C71" s="430" t="s">
        <v>190</v>
      </c>
      <c r="D71" s="431"/>
      <c r="E71" s="432"/>
      <c r="F71" s="432" t="s">
        <v>394</v>
      </c>
      <c r="G71" s="432"/>
      <c r="H71" s="432"/>
      <c r="I71" s="432"/>
      <c r="J71" s="432"/>
      <c r="K71" s="432"/>
      <c r="L71" s="433" t="s">
        <v>192</v>
      </c>
      <c r="M71" s="434"/>
      <c r="N71" s="435"/>
      <c r="O71" s="436"/>
      <c r="P71" s="430"/>
      <c r="Q71" s="437" t="s">
        <v>395</v>
      </c>
      <c r="R71" s="433"/>
      <c r="S71" s="434" t="s">
        <v>195</v>
      </c>
      <c r="T71" s="435" t="s">
        <v>196</v>
      </c>
      <c r="U71" s="433"/>
      <c r="V71" s="62"/>
      <c r="W71" s="70"/>
    </row>
    <row r="72" customFormat="false" ht="15" hidden="false" customHeight="false" outlineLevel="0" collapsed="false">
      <c r="A72" s="72"/>
      <c r="B72" s="73"/>
      <c r="C72" s="430"/>
      <c r="D72" s="431"/>
      <c r="E72" s="432"/>
      <c r="F72" s="432"/>
      <c r="G72" s="432" t="s">
        <v>393</v>
      </c>
      <c r="H72" s="432"/>
      <c r="I72" s="432"/>
      <c r="J72" s="432"/>
      <c r="K72" s="432"/>
      <c r="L72" s="433"/>
      <c r="M72" s="434"/>
      <c r="N72" s="435"/>
      <c r="O72" s="436"/>
      <c r="P72" s="430"/>
      <c r="Q72" s="437"/>
      <c r="R72" s="433"/>
      <c r="S72" s="434"/>
      <c r="T72" s="435"/>
      <c r="U72" s="433"/>
      <c r="V72" s="62"/>
      <c r="W72" s="70"/>
    </row>
    <row r="73" customFormat="false" ht="15" hidden="false" customHeight="false" outlineLevel="0" collapsed="false">
      <c r="A73" s="72"/>
      <c r="B73" s="73"/>
      <c r="C73" s="430" t="s">
        <v>190</v>
      </c>
      <c r="D73" s="431"/>
      <c r="E73" s="432"/>
      <c r="F73" s="432" t="s">
        <v>401</v>
      </c>
      <c r="G73" s="432"/>
      <c r="H73" s="432"/>
      <c r="I73" s="432"/>
      <c r="J73" s="432"/>
      <c r="K73" s="432"/>
      <c r="L73" s="433" t="s">
        <v>192</v>
      </c>
      <c r="M73" s="434"/>
      <c r="N73" s="435"/>
      <c r="O73" s="436"/>
      <c r="P73" s="430"/>
      <c r="Q73" s="437" t="s">
        <v>309</v>
      </c>
      <c r="R73" s="433"/>
      <c r="S73" s="434" t="s">
        <v>195</v>
      </c>
      <c r="T73" s="435" t="s">
        <v>196</v>
      </c>
      <c r="U73" s="433"/>
      <c r="V73" s="62"/>
      <c r="W73" s="70"/>
    </row>
    <row r="74" customFormat="false" ht="15" hidden="false" customHeight="false" outlineLevel="0" collapsed="false">
      <c r="A74" s="72"/>
      <c r="B74" s="73"/>
      <c r="C74" s="430"/>
      <c r="D74" s="431"/>
      <c r="E74" s="432"/>
      <c r="F74" s="432"/>
      <c r="G74" s="432" t="s">
        <v>414</v>
      </c>
      <c r="H74" s="432"/>
      <c r="I74" s="432"/>
      <c r="J74" s="432"/>
      <c r="K74" s="432"/>
      <c r="L74" s="433"/>
      <c r="M74" s="434"/>
      <c r="N74" s="435"/>
      <c r="O74" s="436" t="s">
        <v>134</v>
      </c>
      <c r="P74" s="430"/>
      <c r="Q74" s="437"/>
      <c r="R74" s="433"/>
      <c r="S74" s="434"/>
      <c r="T74" s="435"/>
      <c r="U74" s="433"/>
      <c r="V74" s="62"/>
      <c r="W74" s="70"/>
    </row>
    <row r="75" customFormat="false" ht="15" hidden="false" customHeight="false" outlineLevel="0" collapsed="false">
      <c r="A75" s="72"/>
      <c r="B75" s="73"/>
      <c r="C75" s="430"/>
      <c r="D75" s="431"/>
      <c r="E75" s="432"/>
      <c r="F75" s="432"/>
      <c r="G75" s="432" t="s">
        <v>415</v>
      </c>
      <c r="H75" s="432"/>
      <c r="I75" s="432"/>
      <c r="J75" s="432"/>
      <c r="K75" s="432"/>
      <c r="L75" s="433"/>
      <c r="M75" s="434"/>
      <c r="N75" s="435"/>
      <c r="O75" s="436"/>
      <c r="P75" s="430"/>
      <c r="Q75" s="437"/>
      <c r="R75" s="433"/>
      <c r="S75" s="434"/>
      <c r="T75" s="435"/>
      <c r="U75" s="433"/>
      <c r="V75" s="62"/>
      <c r="W75" s="70"/>
    </row>
    <row r="76" customFormat="false" ht="15" hidden="false" customHeight="false" outlineLevel="0" collapsed="false">
      <c r="A76" s="72"/>
      <c r="B76" s="73"/>
      <c r="C76" s="430" t="s">
        <v>216</v>
      </c>
      <c r="D76" s="431"/>
      <c r="E76" s="432"/>
      <c r="F76" s="432" t="s">
        <v>437</v>
      </c>
      <c r="G76" s="432"/>
      <c r="H76" s="432"/>
      <c r="I76" s="432"/>
      <c r="J76" s="432"/>
      <c r="K76" s="432"/>
      <c r="L76" s="433"/>
      <c r="M76" s="434" t="s">
        <v>195</v>
      </c>
      <c r="N76" s="435" t="s">
        <v>196</v>
      </c>
      <c r="O76" s="436"/>
      <c r="P76" s="430"/>
      <c r="Q76" s="437"/>
      <c r="R76" s="433"/>
      <c r="S76" s="434"/>
      <c r="T76" s="435"/>
      <c r="U76" s="433"/>
      <c r="V76" s="62"/>
      <c r="W76" s="70"/>
    </row>
    <row r="77" customFormat="false" ht="15" hidden="false" customHeight="false" outlineLevel="0" collapsed="false">
      <c r="A77" s="72"/>
      <c r="B77" s="73"/>
      <c r="C77" s="430"/>
      <c r="D77" s="431"/>
      <c r="E77" s="432"/>
      <c r="F77" s="432"/>
      <c r="G77" s="432" t="s">
        <v>393</v>
      </c>
      <c r="H77" s="432"/>
      <c r="I77" s="432"/>
      <c r="J77" s="432"/>
      <c r="K77" s="432"/>
      <c r="L77" s="433"/>
      <c r="M77" s="434"/>
      <c r="N77" s="435"/>
      <c r="O77" s="436" t="s">
        <v>134</v>
      </c>
      <c r="P77" s="430"/>
      <c r="Q77" s="437"/>
      <c r="R77" s="433"/>
      <c r="S77" s="434"/>
      <c r="T77" s="435"/>
      <c r="U77" s="433"/>
      <c r="V77" s="62"/>
      <c r="W77" s="70"/>
    </row>
    <row r="78" customFormat="false" ht="15" hidden="false" customHeight="false" outlineLevel="0" collapsed="false">
      <c r="A78" s="72"/>
      <c r="B78" s="73"/>
      <c r="C78" s="430"/>
      <c r="D78" s="431"/>
      <c r="E78" s="432"/>
      <c r="F78" s="432"/>
      <c r="G78" s="432" t="s">
        <v>401</v>
      </c>
      <c r="H78" s="432"/>
      <c r="I78" s="432"/>
      <c r="J78" s="432"/>
      <c r="K78" s="432"/>
      <c r="L78" s="433"/>
      <c r="M78" s="434"/>
      <c r="N78" s="435"/>
      <c r="O78" s="436"/>
      <c r="P78" s="430"/>
      <c r="Q78" s="437"/>
      <c r="R78" s="433"/>
      <c r="S78" s="434"/>
      <c r="T78" s="435"/>
      <c r="U78" s="433"/>
      <c r="V78" s="62"/>
      <c r="W78" s="70"/>
    </row>
    <row r="79" customFormat="false" ht="15" hidden="false" customHeight="false" outlineLevel="0" collapsed="false">
      <c r="A79" s="72"/>
      <c r="B79" s="73"/>
      <c r="C79" s="430" t="s">
        <v>345</v>
      </c>
      <c r="D79" s="431"/>
      <c r="E79" s="432"/>
      <c r="F79" s="432" t="s">
        <v>386</v>
      </c>
      <c r="G79" s="432"/>
      <c r="H79" s="432"/>
      <c r="I79" s="432"/>
      <c r="J79" s="432"/>
      <c r="K79" s="432"/>
      <c r="L79" s="433"/>
      <c r="M79" s="434"/>
      <c r="N79" s="435"/>
      <c r="O79" s="436"/>
      <c r="P79" s="430"/>
      <c r="Q79" s="437"/>
      <c r="R79" s="433"/>
      <c r="S79" s="434"/>
      <c r="T79" s="435"/>
      <c r="U79" s="433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325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110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111" width="4.48"/>
    <col collapsed="false" customWidth="true" hidden="false" outlineLevel="0" max="14" min="13" style="111" width="2.98"/>
    <col collapsed="false" customWidth="true" hidden="false" outlineLevel="0" max="15" min="15" style="111" width="4.22"/>
    <col collapsed="false" customWidth="true" hidden="false" outlineLevel="0" max="16" min="16" style="110" width="4.22"/>
    <col collapsed="false" customWidth="true" hidden="false" outlineLevel="0" max="17" min="17" style="28" width="26.63"/>
    <col collapsed="false" customWidth="true" hidden="false" outlineLevel="0" max="18" min="18" style="111" width="6.24"/>
    <col collapsed="false" customWidth="true" hidden="false" outlineLevel="0" max="20" min="19" style="111" width="2.98"/>
    <col collapsed="false" customWidth="true" hidden="false" outlineLevel="0" max="21" min="21" style="111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112" t="s">
        <v>0</v>
      </c>
      <c r="B1" s="112"/>
      <c r="C1" s="113" t="s">
        <v>114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">
        <v>114</v>
      </c>
      <c r="Q1" s="112"/>
      <c r="R1" s="112"/>
      <c r="S1" s="112"/>
      <c r="T1" s="112"/>
      <c r="U1" s="112"/>
      <c r="V1" s="62"/>
      <c r="W1" s="114"/>
    </row>
    <row r="2" customFormat="false" ht="12.8" hidden="false" customHeight="true" outlineLevel="0" collapsed="false">
      <c r="A2" s="115" t="s">
        <v>3</v>
      </c>
      <c r="B2" s="115" t="s">
        <v>117</v>
      </c>
      <c r="C2" s="116" t="s">
        <v>118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 t="s">
        <v>119</v>
      </c>
      <c r="Q2" s="117"/>
      <c r="R2" s="117"/>
      <c r="S2" s="117"/>
      <c r="T2" s="117"/>
      <c r="U2" s="117"/>
      <c r="V2" s="62"/>
      <c r="W2" s="114"/>
    </row>
    <row r="3" customFormat="false" ht="12.8" hidden="false" customHeight="true" outlineLevel="0" collapsed="false">
      <c r="A3" s="115"/>
      <c r="B3" s="115"/>
      <c r="C3" s="118" t="s">
        <v>120</v>
      </c>
      <c r="D3" s="115" t="s">
        <v>121</v>
      </c>
      <c r="E3" s="115"/>
      <c r="F3" s="115"/>
      <c r="G3" s="115"/>
      <c r="H3" s="115"/>
      <c r="I3" s="115"/>
      <c r="J3" s="115"/>
      <c r="K3" s="115"/>
      <c r="L3" s="119" t="s">
        <v>122</v>
      </c>
      <c r="M3" s="120" t="s">
        <v>123</v>
      </c>
      <c r="N3" s="120"/>
      <c r="O3" s="120" t="s">
        <v>124</v>
      </c>
      <c r="P3" s="115" t="s">
        <v>120</v>
      </c>
      <c r="Q3" s="115" t="s">
        <v>121</v>
      </c>
      <c r="R3" s="115" t="s">
        <v>122</v>
      </c>
      <c r="S3" s="120" t="s">
        <v>123</v>
      </c>
      <c r="T3" s="120"/>
      <c r="U3" s="119" t="s">
        <v>124</v>
      </c>
      <c r="V3" s="62"/>
      <c r="W3" s="114"/>
    </row>
    <row r="4" customFormat="false" ht="12.8" hidden="false" customHeight="false" outlineLevel="0" collapsed="false">
      <c r="A4" s="115"/>
      <c r="B4" s="115"/>
      <c r="C4" s="118"/>
      <c r="D4" s="115"/>
      <c r="E4" s="115"/>
      <c r="F4" s="115"/>
      <c r="G4" s="115"/>
      <c r="H4" s="115"/>
      <c r="I4" s="115"/>
      <c r="J4" s="115"/>
      <c r="K4" s="115"/>
      <c r="L4" s="119"/>
      <c r="M4" s="121" t="s">
        <v>125</v>
      </c>
      <c r="N4" s="121" t="s">
        <v>126</v>
      </c>
      <c r="O4" s="120"/>
      <c r="P4" s="115"/>
      <c r="Q4" s="115"/>
      <c r="R4" s="115"/>
      <c r="S4" s="121" t="s">
        <v>125</v>
      </c>
      <c r="T4" s="121" t="s">
        <v>126</v>
      </c>
      <c r="U4" s="119"/>
      <c r="V4" s="62"/>
      <c r="W4" s="114"/>
      <c r="AH4" s="111"/>
      <c r="AI4" s="111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114"/>
      <c r="AH5" s="111"/>
      <c r="AI5" s="111"/>
    </row>
    <row r="6" customFormat="false" ht="15" hidden="false" customHeight="false" outlineLevel="0" collapsed="false">
      <c r="A6" s="438"/>
      <c r="B6" s="438"/>
      <c r="C6" s="439"/>
      <c r="D6" s="124" t="s">
        <v>128</v>
      </c>
      <c r="E6" s="123"/>
      <c r="F6" s="123"/>
      <c r="G6" s="123"/>
      <c r="H6" s="123"/>
      <c r="I6" s="123"/>
      <c r="J6" s="123"/>
      <c r="K6" s="125"/>
      <c r="L6" s="126"/>
      <c r="M6" s="127" t="s">
        <v>129</v>
      </c>
      <c r="N6" s="127" t="s">
        <v>130</v>
      </c>
      <c r="O6" s="128"/>
      <c r="P6" s="129"/>
      <c r="Q6" s="129"/>
      <c r="R6" s="126"/>
      <c r="S6" s="130"/>
      <c r="T6" s="131"/>
      <c r="U6" s="128"/>
      <c r="V6" s="62"/>
      <c r="W6" s="114"/>
      <c r="AH6" s="111"/>
      <c r="AI6" s="111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114"/>
      <c r="AH7" s="111"/>
      <c r="AI7" s="111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232</v>
      </c>
      <c r="N8" s="446" t="s">
        <v>233</v>
      </c>
      <c r="O8" s="447" t="s">
        <v>134</v>
      </c>
      <c r="P8" s="448"/>
      <c r="Q8" s="448"/>
      <c r="R8" s="445"/>
      <c r="S8" s="449"/>
      <c r="T8" s="450"/>
      <c r="U8" s="447"/>
      <c r="V8" s="62"/>
      <c r="W8" s="114"/>
      <c r="AH8" s="111"/>
      <c r="AI8" s="111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114"/>
      <c r="AH9" s="111"/>
      <c r="AI9" s="111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232</v>
      </c>
      <c r="N10" s="446" t="s">
        <v>233</v>
      </c>
      <c r="O10" s="447"/>
      <c r="P10" s="448"/>
      <c r="Q10" s="448"/>
      <c r="R10" s="445"/>
      <c r="S10" s="449"/>
      <c r="T10" s="450"/>
      <c r="U10" s="447"/>
      <c r="V10" s="62"/>
      <c r="W10" s="114"/>
      <c r="AH10" s="111"/>
      <c r="AI10" s="111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114"/>
      <c r="AH11" s="111"/>
      <c r="AI11" s="111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114"/>
      <c r="AH12" s="111"/>
      <c r="AI12" s="111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114"/>
      <c r="AH13" s="111"/>
      <c r="AI13" s="111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114"/>
      <c r="AH14" s="111"/>
      <c r="AI14" s="111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232</v>
      </c>
      <c r="N15" s="446" t="s">
        <v>233</v>
      </c>
      <c r="O15" s="447"/>
      <c r="P15" s="448"/>
      <c r="Q15" s="448"/>
      <c r="R15" s="445"/>
      <c r="S15" s="449"/>
      <c r="T15" s="450"/>
      <c r="U15" s="447"/>
      <c r="V15" s="62"/>
      <c r="W15" s="114"/>
      <c r="AH15" s="111"/>
      <c r="AI15" s="111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114"/>
      <c r="AH16" s="111"/>
      <c r="AI16" s="111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114"/>
      <c r="AH17" s="111"/>
      <c r="AI17" s="111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114"/>
      <c r="AH18" s="111"/>
      <c r="AI18" s="111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114"/>
      <c r="AH19" s="111"/>
      <c r="AI19" s="111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114"/>
      <c r="AH20" s="111"/>
      <c r="AI20" s="111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114"/>
      <c r="AH21" s="111"/>
      <c r="AI21" s="111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232</v>
      </c>
      <c r="N22" s="446" t="s">
        <v>233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114"/>
      <c r="AH22" s="111"/>
      <c r="AI22" s="111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114"/>
      <c r="AH23" s="111"/>
      <c r="AI23" s="111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232</v>
      </c>
      <c r="N24" s="446" t="s">
        <v>233</v>
      </c>
      <c r="O24" s="447"/>
      <c r="P24" s="448"/>
      <c r="Q24" s="448"/>
      <c r="R24" s="445"/>
      <c r="S24" s="449"/>
      <c r="T24" s="450"/>
      <c r="U24" s="447"/>
      <c r="V24" s="62"/>
      <c r="W24" s="114"/>
      <c r="AH24" s="111"/>
      <c r="AI24" s="111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114"/>
      <c r="AH25" s="111"/>
      <c r="AI25" s="111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114"/>
      <c r="AH26" s="111"/>
      <c r="AI26" s="111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114"/>
      <c r="AH27" s="111"/>
      <c r="AI27" s="111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114"/>
      <c r="AH28" s="111"/>
      <c r="AI28" s="111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114"/>
      <c r="AH29" s="111"/>
      <c r="AI29" s="111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114"/>
      <c r="AH30" s="111"/>
      <c r="AI30" s="111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232</v>
      </c>
      <c r="N31" s="446" t="s">
        <v>233</v>
      </c>
      <c r="O31" s="447"/>
      <c r="P31" s="448"/>
      <c r="Q31" s="448"/>
      <c r="R31" s="445"/>
      <c r="S31" s="449"/>
      <c r="T31" s="450"/>
      <c r="U31" s="447"/>
      <c r="V31" s="62"/>
      <c r="W31" s="114"/>
      <c r="AH31" s="111"/>
      <c r="AI31" s="111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114"/>
      <c r="AH32" s="111"/>
      <c r="AI32" s="111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232</v>
      </c>
      <c r="N33" s="446" t="s">
        <v>233</v>
      </c>
      <c r="O33" s="447"/>
      <c r="P33" s="448"/>
      <c r="Q33" s="448"/>
      <c r="R33" s="445"/>
      <c r="S33" s="449"/>
      <c r="T33" s="450"/>
      <c r="U33" s="447"/>
      <c r="V33" s="62"/>
      <c r="W33" s="114"/>
      <c r="AH33" s="111"/>
      <c r="AI33" s="111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114"/>
      <c r="AH34" s="111"/>
      <c r="AI34" s="111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114"/>
      <c r="AH35" s="111"/>
      <c r="AI35" s="111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114"/>
      <c r="AH36" s="111"/>
      <c r="AI36" s="111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114"/>
      <c r="AH37" s="111"/>
      <c r="AI37" s="111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114"/>
      <c r="AH38" s="111"/>
      <c r="AI38" s="111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114"/>
      <c r="AH39" s="111"/>
      <c r="AI39" s="111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114"/>
      <c r="AH40" s="111"/>
      <c r="AI40" s="111"/>
    </row>
    <row r="41" customFormat="false" ht="15" hidden="false" customHeight="false" outlineLevel="0" collapsed="false">
      <c r="A41" s="438"/>
      <c r="B41" s="438"/>
      <c r="C41" s="439"/>
      <c r="D41" s="124" t="s">
        <v>228</v>
      </c>
      <c r="E41" s="123"/>
      <c r="F41" s="123"/>
      <c r="G41" s="123"/>
      <c r="H41" s="123"/>
      <c r="I41" s="123"/>
      <c r="J41" s="123"/>
      <c r="K41" s="125"/>
      <c r="L41" s="126"/>
      <c r="M41" s="127" t="s">
        <v>195</v>
      </c>
      <c r="N41" s="127" t="s">
        <v>196</v>
      </c>
      <c r="O41" s="128"/>
      <c r="P41" s="129"/>
      <c r="Q41" s="129"/>
      <c r="R41" s="126"/>
      <c r="S41" s="130"/>
      <c r="T41" s="131"/>
      <c r="U41" s="128"/>
      <c r="V41" s="62"/>
      <c r="W41" s="114"/>
      <c r="AH41" s="111"/>
      <c r="AI41" s="111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114"/>
      <c r="AH42" s="111"/>
      <c r="AI42" s="111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114"/>
      <c r="AC43" s="111"/>
      <c r="AD43" s="111"/>
      <c r="AH43" s="111"/>
      <c r="AI43" s="111"/>
    </row>
    <row r="44" customFormat="false" ht="12.8" hidden="false" customHeight="false" outlineLevel="0" collapsed="false">
      <c r="A44" s="114"/>
      <c r="B44" s="114"/>
      <c r="C44" s="161"/>
      <c r="D44" s="162" t="n">
        <v>0</v>
      </c>
      <c r="E44" s="162" t="n">
        <v>1</v>
      </c>
      <c r="F44" s="162" t="n">
        <v>2</v>
      </c>
      <c r="G44" s="162" t="n">
        <v>3</v>
      </c>
      <c r="H44" s="162" t="n">
        <v>4</v>
      </c>
      <c r="I44" s="162" t="n">
        <v>5</v>
      </c>
      <c r="J44" s="162" t="n">
        <v>6</v>
      </c>
      <c r="K44" s="162" t="n">
        <v>7</v>
      </c>
      <c r="L44" s="163"/>
      <c r="M44" s="164"/>
      <c r="N44" s="164"/>
      <c r="O44" s="163"/>
      <c r="P44" s="161"/>
      <c r="Q44" s="114"/>
      <c r="R44" s="164"/>
      <c r="S44" s="164"/>
      <c r="T44" s="164"/>
      <c r="U44" s="164"/>
      <c r="V44" s="114"/>
      <c r="W44" s="114"/>
      <c r="AC44" s="111"/>
      <c r="AD44" s="111"/>
      <c r="AH44" s="111"/>
      <c r="AI44" s="111"/>
    </row>
    <row r="45" customFormat="false" ht="12.8" hidden="false" customHeight="false" outlineLevel="0" collapsed="false">
      <c r="AC45" s="111"/>
      <c r="AD45" s="111"/>
      <c r="AH45" s="111"/>
      <c r="AI45" s="111"/>
    </row>
    <row r="46" customFormat="false" ht="12.8" hidden="false" customHeight="false" outlineLevel="0" collapsed="false">
      <c r="AC46" s="111"/>
      <c r="AD46" s="111"/>
      <c r="AH46" s="111"/>
      <c r="AI46" s="111"/>
    </row>
    <row r="47" customFormat="false" ht="12.8" hidden="false" customHeight="false" outlineLevel="0" collapsed="false">
      <c r="AC47" s="111"/>
      <c r="AD47" s="111"/>
      <c r="AH47" s="111"/>
      <c r="AI47" s="111"/>
    </row>
    <row r="48" customFormat="false" ht="12.8" hidden="false" customHeight="false" outlineLevel="0" collapsed="false">
      <c r="AC48" s="111"/>
      <c r="AD48" s="111"/>
      <c r="AH48" s="111"/>
      <c r="AI48" s="111"/>
    </row>
    <row r="49" customFormat="false" ht="12.8" hidden="false" customHeight="false" outlineLevel="0" collapsed="false">
      <c r="AC49" s="111"/>
      <c r="AD49" s="111"/>
      <c r="AH49" s="111"/>
      <c r="AI49" s="111"/>
    </row>
    <row r="50" customFormat="false" ht="12.8" hidden="false" customHeight="false" outlineLevel="0" collapsed="false">
      <c r="AC50" s="111"/>
      <c r="AD50" s="111"/>
      <c r="AH50" s="111"/>
      <c r="AI50" s="111"/>
    </row>
    <row r="51" customFormat="false" ht="12.8" hidden="false" customHeight="false" outlineLevel="0" collapsed="false">
      <c r="AC51" s="111"/>
      <c r="AD51" s="111"/>
      <c r="AH51" s="111"/>
      <c r="AI51" s="111"/>
    </row>
    <row r="52" customFormat="false" ht="12.8" hidden="false" customHeight="false" outlineLevel="0" collapsed="false">
      <c r="AC52" s="111"/>
      <c r="AD52" s="111"/>
      <c r="AH52" s="111"/>
      <c r="AI52" s="111"/>
    </row>
    <row r="53" customFormat="false" ht="12.8" hidden="false" customHeight="false" outlineLevel="0" collapsed="false">
      <c r="AC53" s="111"/>
      <c r="AD53" s="111"/>
      <c r="AH53" s="111"/>
      <c r="AI53" s="111"/>
    </row>
    <row r="54" customFormat="false" ht="12.8" hidden="false" customHeight="false" outlineLevel="0" collapsed="false">
      <c r="AC54" s="111"/>
      <c r="AD54" s="111"/>
      <c r="AH54" s="111"/>
      <c r="AI54" s="111"/>
    </row>
    <row r="55" customFormat="false" ht="12.8" hidden="false" customHeight="false" outlineLevel="0" collapsed="false">
      <c r="AC55" s="111"/>
      <c r="AD55" s="111"/>
      <c r="AH55" s="111"/>
      <c r="AI55" s="111"/>
    </row>
    <row r="56" customFormat="false" ht="12.8" hidden="false" customHeight="false" outlineLevel="0" collapsed="false">
      <c r="AC56" s="111"/>
      <c r="AD56" s="111"/>
      <c r="AH56" s="111"/>
      <c r="AI56" s="111"/>
    </row>
    <row r="57" customFormat="false" ht="12.8" hidden="false" customHeight="false" outlineLevel="0" collapsed="false">
      <c r="AC57" s="111"/>
      <c r="AD57" s="111"/>
      <c r="AH57" s="111"/>
      <c r="AI57" s="111"/>
    </row>
    <row r="58" customFormat="false" ht="12.8" hidden="false" customHeight="false" outlineLevel="0" collapsed="false">
      <c r="AC58" s="111"/>
      <c r="AD58" s="111"/>
      <c r="AH58" s="111"/>
      <c r="AI58" s="111"/>
    </row>
    <row r="59" customFormat="false" ht="12.8" hidden="false" customHeight="false" outlineLevel="0" collapsed="false">
      <c r="AC59" s="111"/>
      <c r="AD59" s="111"/>
      <c r="AH59" s="111"/>
      <c r="AI59" s="111"/>
    </row>
    <row r="60" customFormat="false" ht="12.8" hidden="false" customHeight="false" outlineLevel="0" collapsed="false">
      <c r="AC60" s="111"/>
      <c r="AD60" s="111"/>
      <c r="AH60" s="111"/>
      <c r="AI60" s="111"/>
    </row>
    <row r="61" customFormat="false" ht="12.8" hidden="false" customHeight="false" outlineLevel="0" collapsed="false">
      <c r="AC61" s="111"/>
      <c r="AD61" s="111"/>
      <c r="AH61" s="111"/>
      <c r="AI61" s="11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313" t="s">
        <v>114</v>
      </c>
      <c r="AI1" s="313"/>
      <c r="AJ1" s="313"/>
      <c r="AK1" s="313"/>
      <c r="AL1" s="313"/>
      <c r="AM1" s="313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313" t="s">
        <v>119</v>
      </c>
      <c r="AI2" s="313"/>
      <c r="AJ2" s="313"/>
      <c r="AK2" s="313"/>
      <c r="AL2" s="313"/>
      <c r="AM2" s="313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220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313" t="s">
        <v>120</v>
      </c>
      <c r="AI3" s="313" t="s">
        <v>121</v>
      </c>
      <c r="AJ3" s="313" t="s">
        <v>122</v>
      </c>
      <c r="AK3" s="313" t="s">
        <v>123</v>
      </c>
      <c r="AL3" s="313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313"/>
      <c r="AI4" s="313"/>
      <c r="AJ4" s="313"/>
      <c r="AK4" s="313" t="s">
        <v>125</v>
      </c>
      <c r="AL4" s="313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247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425</v>
      </c>
      <c r="W7" s="481"/>
      <c r="X7" s="481"/>
      <c r="Y7" s="481"/>
      <c r="Z7" s="481"/>
      <c r="AA7" s="481"/>
      <c r="AB7" s="481"/>
      <c r="AC7" s="481"/>
      <c r="AD7" s="482" t="s">
        <v>192</v>
      </c>
      <c r="AE7" s="483"/>
      <c r="AF7" s="484"/>
      <c r="AG7" s="485"/>
      <c r="AH7" s="486"/>
      <c r="AI7" s="247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399</v>
      </c>
      <c r="W8" s="481"/>
      <c r="X8" s="481"/>
      <c r="Y8" s="481"/>
      <c r="Z8" s="481"/>
      <c r="AA8" s="481"/>
      <c r="AB8" s="481"/>
      <c r="AC8" s="481"/>
      <c r="AD8" s="482" t="s">
        <v>192</v>
      </c>
      <c r="AE8" s="483"/>
      <c r="AF8" s="484"/>
      <c r="AG8" s="485"/>
      <c r="AH8" s="486"/>
      <c r="AI8" s="247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247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192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247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247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247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247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247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361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195</v>
      </c>
      <c r="AF15" s="484" t="s">
        <v>196</v>
      </c>
      <c r="AG15" s="485"/>
      <c r="AH15" s="486"/>
      <c r="AI15" s="247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247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247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268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195</v>
      </c>
      <c r="AF18" s="484" t="s">
        <v>196</v>
      </c>
      <c r="AG18" s="485"/>
      <c r="AH18" s="486"/>
      <c r="AI18" s="247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271</v>
      </c>
      <c r="AI19" s="247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247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308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308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268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195</v>
      </c>
      <c r="AF23" s="484" t="s">
        <v>196</v>
      </c>
      <c r="AG23" s="485"/>
      <c r="AH23" s="506"/>
      <c r="AI23" s="308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271</v>
      </c>
      <c r="AI24" s="308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308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192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308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247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361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195</v>
      </c>
      <c r="AF28" s="484" t="s">
        <v>196</v>
      </c>
      <c r="AG28" s="485"/>
      <c r="AH28" s="486"/>
      <c r="AI28" s="247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247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247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268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195</v>
      </c>
      <c r="AF31" s="484" t="s">
        <v>196</v>
      </c>
      <c r="AG31" s="485"/>
      <c r="AH31" s="486"/>
      <c r="AI31" s="247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271</v>
      </c>
      <c r="AI32" s="247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247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308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308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268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195</v>
      </c>
      <c r="AF36" s="484" t="s">
        <v>196</v>
      </c>
      <c r="AG36" s="485"/>
      <c r="AH36" s="506"/>
      <c r="AI36" s="308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271</v>
      </c>
      <c r="AI37" s="308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308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192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308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247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247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247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361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195</v>
      </c>
      <c r="AF43" s="484" t="s">
        <v>196</v>
      </c>
      <c r="AG43" s="485"/>
      <c r="AH43" s="486"/>
      <c r="AI43" s="247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247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247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268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195</v>
      </c>
      <c r="AF46" s="484" t="s">
        <v>196</v>
      </c>
      <c r="AG46" s="485"/>
      <c r="AH46" s="486"/>
      <c r="AI46" s="247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271</v>
      </c>
      <c r="AI47" s="247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247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236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308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308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268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195</v>
      </c>
      <c r="AF51" s="484" t="s">
        <v>196</v>
      </c>
      <c r="AG51" s="485"/>
      <c r="AH51" s="506"/>
      <c r="AI51" s="308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271</v>
      </c>
      <c r="AI52" s="308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308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192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308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236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308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114"/>
      <c r="B56" s="114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114"/>
      <c r="O56" s="521"/>
      <c r="P56" s="114"/>
      <c r="Q56" s="162"/>
      <c r="R56" s="162"/>
      <c r="S56" s="164"/>
      <c r="T56" s="161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161"/>
      <c r="AI56" s="114"/>
      <c r="AJ56" s="525"/>
      <c r="AK56" s="525"/>
      <c r="AL56" s="525"/>
      <c r="AM56" s="525"/>
      <c r="AN56" s="164"/>
      <c r="AO56" s="164"/>
      <c r="AP56" s="164"/>
      <c r="AQ56" s="164"/>
      <c r="AR56" s="164"/>
      <c r="AS56" s="164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19747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2024-08-05T14:07:26Z</dcterms:modified>
  <cp:revision>3275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