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SESS" sheetId="1" state="visible" r:id="rId3"/>
    <sheet name="SESS.A" sheetId="2" state="visible" r:id="rId4"/>
    <sheet name="SESS.B" sheetId="3" state="visible" r:id="rId5"/>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<sst xmlns="http://schemas.openxmlformats.org/spreadsheetml/2006/main" count="69" uniqueCount="49">
  <si>
    <t xml:space="preserve">SESS</t>
  </si>
  <si>
    <t xml:space="preserve">Sessions</t>
  </si>
  <si>
    <t xml:space="preserve">Grok Sessions</t>
  </si>
  <si>
    <t xml:space="preserve">SESSID</t>
  </si>
  <si>
    <t xml:space="preserve">Session Name</t>
  </si>
  <si>
    <t xml:space="preserve">Session Title</t>
  </si>
  <si>
    <t xml:space="preserve">SESS.A</t>
  </si>
  <si>
    <t xml:space="preserve">Session A</t>
  </si>
  <si>
    <t xml:space="preserve">Analyzing Document Process Manager</t>
  </si>
  <si>
    <t xml:space="preserve">ID</t>
  </si>
  <si>
    <t xml:space="preserve">Subsession Name</t>
  </si>
  <si>
    <t xml:space="preserve">Session Details</t>
  </si>
  <si>
    <t xml:space="preserve">Session Reference</t>
  </si>
  <si>
    <t xml:space="preserve">Session Account</t>
  </si>
  <si>
    <t xml:space="preserve">DPM Documentation Samples</t>
  </si>
  <si>
    <t xml:space="preserve">Create a sample markdown document file for four different types of files to be created for DPM: API-001, API-002, API-010, API-018</t>
  </si>
  <si>
    <t xml:space="preserve">https://grok.com/share/c2hhcmQtNQ_e4251ecb-6263-4ce7-9792-15caf434b5b0</t>
  </si>
  <si>
    <t xml:space="preserve">recourse-coutility@outlook.com</t>
  </si>
  <si>
    <t xml:space="preserve">DPM Documentation Outline Concession</t>
  </si>
  <si>
    <t xml:space="preserve">Describe why original table for /document/api was not exhaustive, despite multiple clarifications. </t>
  </si>
  <si>
    <t xml:space="preserve">https://grok.com/share/c2hhcmQtNQ_b61623b8-4944-48ab-8a91-9768dfd8f2eb</t>
  </si>
  <si>
    <t xml:space="preserve">DPM Documentation Outline Clarification #4</t>
  </si>
  <si>
    <t xml:space="preserve">The foldersystem should mirror the development folder system and all classes/methods should have complementary document files. Recreate the entire table. Reference the attached screenshot. Omit the coutil folder entirely, omit the core folder. </t>
  </si>
  <si>
    <t xml:space="preserve">https://grok.com/share/c2hhcmQtNQ_66c30d41-cb9f-4b5c-941f-28aa57dccf5f</t>
  </si>
  <si>
    <t xml:space="preserve">DPM Documentation Outline Clarification #3</t>
  </si>
  <si>
    <t xml:space="preserve">Continue to add rows for further documentation. For example there are further subfolders for sockets - this includes important message adapter. </t>
  </si>
  <si>
    <t xml:space="preserve">https://grok.com/share/c2hhcmQtNQ_6a25e2c5-4171-483d-bf5a-40d3fc23265e</t>
  </si>
  <si>
    <t xml:space="preserve">DPM Documentation Outline Clarification #2</t>
  </si>
  <si>
    <t xml:space="preserve">Table should further exhaust the individual pilers (such as ejs piler, sass piler). Any other subfolder that are missing from the development folder system that should be mirrored in the document/api folder system. </t>
  </si>
  <si>
    <t xml:space="preserve">DPM Documentation Outline Clarification #1</t>
  </si>
  <si>
    <t xml:space="preserve">Table should exhaust all subfolders and mirror the development foldersystem. </t>
  </si>
  <si>
    <t xml:space="preserve">https://grok.com/share/c2hhcmQtNQ_e68cfc5c-2e74-4e64-b066-1bafb623ba11</t>
  </si>
  <si>
    <t xml:space="preserve">DPM Documentation Outline Clarification</t>
  </si>
  <si>
    <t xml:space="preserve">Table should include serialized identifier column. The document/api foldersystem should include a markdown file for each folder/subfolder with an index.js file. Omit the /guide foldersystem and README.md file – those will be created in separated exchange. </t>
  </si>
  <si>
    <t xml:space="preserve">https://grok.com/share/c2hhcmQtNQ_cd56185b-ac3d-41ae-abb3-bd9db174e97d</t>
  </si>
  <si>
    <t xml:space="preserve">DPM Core-Plex Dependency
DPM Documentation Outline</t>
  </si>
  <si>
    <r>
      <rPr>
        <sz val="10"/>
        <rFont val="Arial"/>
        <family val="2"/>
        <charset val="1"/>
      </rPr>
      <t xml:space="preserve">Notice that Core-Plex is a dependency of Document Process Manager. Review Core-Plex documentation at </t>
    </r>
    <r>
      <rPr>
        <sz val="10"/>
        <rFont val="Arial"/>
        <family val="2"/>
      </rPr>
      <t xml:space="preserve">https://github.com/thomaspatrickwelborn/core-plex as well as https://npmjs.com/core-plex. Then notice how Core-Plex API is utilized by Document Process Manager. 
The style and structure of documentation should resemble Core-Plex, Recourse, Objecture, and other of my own, original libraries/frameworks. Remember when markdown files are created in the session window they should be copy-pasteable with one click sans all other message data. 
Documentation Structure: 
/README.md – Impetus, Introduction, Installation, Instantiation, Implementation, Instructions
/document/api/** – Documentation for development class system instantiation, properties, methods, etc. 
/document/guide/** – Documentation for practical application (such as usage throughout Core-Plex, Recourse, Objecture, etc). 
Generally there should be one /api file for all fo the classes in the development class system; there should be guides that separately describe practical application. 
Before generating documentation, create an outline within a session display table. </t>
    </r>
  </si>
  <si>
    <t xml:space="preserve">https://grok.com/share/c2hhcmQtNQ_22b91237-113e-4fdc-8a2e-a50425db6b52</t>
  </si>
  <si>
    <t xml:space="preserve">DPM Overview Clarification #1</t>
  </si>
  <si>
    <t xml:space="preserve">Consider last output "Document-Level Configuration (`$document.js`)...The 404 on the direct raw URL suggests either…
Notice there is a special character used in the url. When accessing web documents with special characters remember to parse the URL. </t>
  </si>
  <si>
    <t xml:space="preserve">DPM Overview Clarification</t>
  </si>
  <si>
    <t xml:space="preserve">Example DPM configuration for Recourse: 
Recourse DPM Config – https://raw.githubusercontent.com/thomaspatrickwelborn/Recourse/refs/heads/master/demonstrament/dpm.config.documents.js
Recourse DPM Document Config – https://raw.githubusercontent.com/thomaspatrickwelborn/Recourse/refs/heads/master/demonstrament/documents/%24document.js
DPM Application Main – https://raw.githubusercontent.com/thomaspatrickwelborn/Document-Process-Manager/refs/heads/main/development/index.js
DPM Application Processes – https://raw.githubusercontent.com/thomaspatrickwelborn/Document-Process-Manager/refs/heads/main/development/processes/index.js
DPM Application Piler (Adpiler) – https://raw.githubusercontent.com/thomaspatrickwelborn/Document-Process-Manager/refs/heads/main/development/piler/ad/index.js
DPM Application Piler (Deaddpiler) – https://raw.githubusercontent.com/thomaspatrickwelborn/Document-Process-Manager/refs/heads/main/development/piler/dead/index.js
DPM Application Pilers (Clear, EJS, Rollup, SASS, Simule, etc) – https://raw.githubusercontent.com/thomaspatrickwelborn/Document-Process-Manager/refs/heads/main/development/pilers/index.js</t>
  </si>
  <si>
    <t xml:space="preserve">https://grok.com/share/c2hhcmQtNQ_4ee11c83-f232-407c-ae68-deac9882b32d</t>
  </si>
  <si>
    <t xml:space="preserve">Document Process Manager (DPM) Overview</t>
  </si>
  <si>
    <t xml:space="preserve">The purpose of this session is to analyze, document, and report "Document Process Manager" (DPM) – a Javascript codebase for NPM. DPM is an original codebase authored by myself that manages document systems using configuration files. It has similarities with other libraries such as yeoman, gulp, and grunt. The codebase repository is located at https://github.com/thomaspatrickwelborn/document-process-manager while the NPM package is located at https://npmjs.com/document-process-manager. 
The project is already being used on multiple other projects: Recourse (https://github.com/thomaspatrickwelborn/recourse, https://npmjs.com/recourse), Objecture (https://github.com/thomaspatrickwelborn/objecture, https://npmjs.com/objecture), Core-Plex (https://github.com/thomaspatrickwelborn/core-plex, https://npmjs.com/core-plex). The listed projects are each similarly structured with a `demonstrament` folder that contains document process manager data: project configuration files, environment configuration files, piler configuration files, document processing model files, document processing template files, script/style/structure files, 
DPM has limited/no documentation for it's API, however there are rich examples of how to use DPM through each of the repositories listed herein. Use Recourse as a primary example of how to utilize DPM. Notice the Recourse Demonstrament DPM Configuration file `/demonstrament/dpm.config.documents.js`. `documents.config` identifies files with document piler ability. Notice the Recourse Demonstrament Documents `/demonstrament/documents/$document.js` configuration file, which contains further details about piling document system files. Furthermore notice regular ejs, js, json, scss files - these are editable files referenced by the piler configuration. 
Demonstrament document editing is distributed to a static (hidden) localhost folder. Support materials for te document system are contained. </t>
  </si>
  <si>
    <t xml:space="preserve">https://grok.com/share/c2hhcmQtNQ_91d9ac6e-cd1f-4e2b-8f65-e6bdbc0ad3fd</t>
  </si>
  <si>
    <t xml:space="preserve">SESS.B</t>
  </si>
  <si>
    <t xml:space="preserve">Session B</t>
  </si>
  <si>
    <t xml:space="preserve">Reviewing Document Process Manager</t>
  </si>
</sst>
</file>

<file path=xl/styles.xml><?xml version="1.0" encoding="utf-8"?>
<styleSheet xmlns="http://schemas.openxmlformats.org/spreadsheetml/2006/main">
  <numFmts count="1">
    <numFmt numFmtId="164" formatCode="General"/>
  </numFmts>
  <fonts count="6">
    <font>
      <sz val="10"/>
      <name val="Arial"/>
      <family val="2"/>
      <charset val="1"/>
    </font>
    <font>
      <sz val="10"/>
      <name val="Arial"/>
      <family val="0"/>
    </font>
    <font>
      <sz val="10"/>
      <name val="Arial"/>
      <family val="0"/>
    </font>
    <font>
      <sz val="10"/>
      <name val="Arial"/>
      <family val="0"/>
    </font>
    <font>
      <b val="true"/>
      <sz val="10"/>
      <name val="Arial"/>
      <family val="2"/>
      <charset val="1"/>
    </font>
    <font>
      <sz val="10"/>
      <name val="Arial"/>
      <family val="2"/>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4" fillId="0" borderId="0" xfId="0" applyFont="true" applyBorder="false" applyAlignment="true" applyProtection="true">
      <alignment horizontal="right"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tru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right"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8" activeCellId="1" sqref="F3 A8"/>
    </sheetView>
  </sheetViews>
  <sheetFormatPr defaultColWidth="11.53515625" defaultRowHeight="12.8" customHeight="false" zeroHeight="false" outlineLevelRow="0" outlineLevelCol="0"/>
  <cols>
    <col collapsed="false" customWidth="true" hidden="false" outlineLevel="0" max="2" min="2" style="1" width="16.14"/>
  </cols>
  <sheetData>
    <row r="1" customFormat="false" ht="12.8" hidden="false" customHeight="false" outlineLevel="0" collapsed="false">
      <c r="A1" s="2" t="s">
        <v>0</v>
      </c>
      <c r="B1" s="2" t="s">
        <v>1</v>
      </c>
      <c r="C1" s="2" t="s">
        <v>2</v>
      </c>
    </row>
    <row r="2" customFormat="false" ht="12.8" hidden="false" customHeight="false" outlineLevel="0" collapsed="false">
      <c r="A2" s="2" t="s">
        <v>3</v>
      </c>
      <c r="B2" s="2" t="s">
        <v>4</v>
      </c>
      <c r="C2" s="2" t="s">
        <v>5</v>
      </c>
    </row>
    <row r="3" customFormat="false" ht="12.8" hidden="false" customHeight="false" outlineLevel="0" collapsed="false">
      <c r="A3" s="1" t="str">
        <f aca="false">'SESS.A'!A1</f>
        <v>SESS.A</v>
      </c>
      <c r="B3" s="1" t="str">
        <f aca="false">'SESS.A'!B1</f>
        <v>Session A</v>
      </c>
      <c r="C3" s="3" t="str">
        <f aca="false">'SESS.A'!C1</f>
        <v>Analyzing Document Process Manager</v>
      </c>
    </row>
    <row r="4" customFormat="false" ht="12.8" hidden="false" customHeight="false" outlineLevel="0" collapsed="false">
      <c r="A4" s="1" t="str">
        <f aca="false">'SESS.B'!A1</f>
        <v>SESS.B</v>
      </c>
      <c r="B4" s="1" t="str">
        <f aca="false">'SESS.B'!B1</f>
        <v>Session B</v>
      </c>
      <c r="C4" s="3" t="str">
        <f aca="false">'SESS.B'!C1</f>
        <v>Reviewing Document Process Manager</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2" topLeftCell="E3" activePane="bottomRight" state="frozen"/>
      <selection pane="topLeft" activeCell="A1" activeCellId="0" sqref="A1"/>
      <selection pane="topRight" activeCell="E1" activeCellId="0" sqref="E1"/>
      <selection pane="bottomLeft" activeCell="A3" activeCellId="0" sqref="A3"/>
      <selection pane="bottomRight" activeCell="F3" activeCellId="0" sqref="F3"/>
    </sheetView>
  </sheetViews>
  <sheetFormatPr defaultColWidth="11.53515625" defaultRowHeight="12.8" customHeight="false" zeroHeight="false" outlineLevelRow="0" outlineLevelCol="0"/>
  <cols>
    <col collapsed="false" customWidth="true" hidden="false" outlineLevel="0" max="1" min="1" style="4" width="4.61"/>
    <col collapsed="false" customWidth="false" hidden="false" outlineLevel="0" max="2" min="2" style="4" width="11.53"/>
    <col collapsed="false" customWidth="true" hidden="false" outlineLevel="0" max="3" min="3" style="5" width="29.98"/>
    <col collapsed="false" customWidth="true" hidden="false" outlineLevel="0" max="4" min="4" style="5" width="66.88"/>
    <col collapsed="false" customWidth="true" hidden="false" outlineLevel="0" max="5" min="5" style="5" width="59.96"/>
  </cols>
  <sheetData>
    <row r="1" customFormat="false" ht="12.8" hidden="false" customHeight="false" outlineLevel="0" collapsed="false">
      <c r="A1" s="2" t="s">
        <v>6</v>
      </c>
      <c r="B1" s="2" t="s">
        <v>7</v>
      </c>
      <c r="C1" s="2" t="s">
        <v>8</v>
      </c>
      <c r="D1" s="3"/>
      <c r="E1" s="6"/>
      <c r="F1" s="3"/>
    </row>
    <row r="2" customFormat="false" ht="12.8" hidden="false" customHeight="false" outlineLevel="0" collapsed="false">
      <c r="A2" s="7" t="s">
        <v>9</v>
      </c>
      <c r="B2" s="7" t="s">
        <v>3</v>
      </c>
      <c r="C2" s="8" t="s">
        <v>10</v>
      </c>
      <c r="D2" s="8" t="s">
        <v>11</v>
      </c>
      <c r="E2" s="9" t="s">
        <v>12</v>
      </c>
      <c r="F2" s="2" t="s">
        <v>13</v>
      </c>
    </row>
    <row r="3" customFormat="false" ht="23.85" hidden="false" customHeight="false" outlineLevel="0" collapsed="false">
      <c r="A3" s="10" t="n">
        <v>9</v>
      </c>
      <c r="B3" s="10" t="str">
        <f aca="false">_xlfn.CONCAT($A$1, ".", $A3)</f>
        <v>SESS.A.9</v>
      </c>
      <c r="C3" s="6" t="s">
        <v>14</v>
      </c>
      <c r="D3" s="6" t="s">
        <v>15</v>
      </c>
      <c r="E3" s="11" t="s">
        <v>16</v>
      </c>
      <c r="F3" s="3" t="s">
        <v>17</v>
      </c>
    </row>
    <row r="4" s="12" customFormat="true" ht="23.85" hidden="false" customHeight="false" outlineLevel="0" collapsed="false">
      <c r="A4" s="10" t="n">
        <v>8</v>
      </c>
      <c r="B4" s="10" t="str">
        <f aca="false">_xlfn.CONCAT($A$1, ".", $A4)</f>
        <v>SESS.A.8</v>
      </c>
      <c r="C4" s="6" t="s">
        <v>18</v>
      </c>
      <c r="D4" s="6" t="s">
        <v>19</v>
      </c>
      <c r="E4" s="11" t="s">
        <v>20</v>
      </c>
      <c r="F4" s="3" t="s">
        <v>17</v>
      </c>
    </row>
    <row r="5" customFormat="false" ht="46.25" hidden="false" customHeight="false" outlineLevel="0" collapsed="false">
      <c r="A5" s="10" t="n">
        <v>8</v>
      </c>
      <c r="B5" s="10" t="str">
        <f aca="false">_xlfn.CONCAT($A$1, ".", $A5)</f>
        <v>SESS.A.8</v>
      </c>
      <c r="C5" s="6" t="s">
        <v>21</v>
      </c>
      <c r="D5" s="13" t="s">
        <v>22</v>
      </c>
      <c r="E5" s="11" t="s">
        <v>23</v>
      </c>
      <c r="F5" s="3" t="s">
        <v>17</v>
      </c>
    </row>
    <row r="6" s="12" customFormat="true" ht="23.85" hidden="false" customHeight="false" outlineLevel="0" collapsed="false">
      <c r="A6" s="10" t="n">
        <v>7</v>
      </c>
      <c r="B6" s="10" t="str">
        <f aca="false">_xlfn.CONCAT($A$1, ".", $A6)</f>
        <v>SESS.A.7</v>
      </c>
      <c r="C6" s="6" t="s">
        <v>24</v>
      </c>
      <c r="D6" s="6" t="s">
        <v>25</v>
      </c>
      <c r="E6" s="11" t="s">
        <v>26</v>
      </c>
      <c r="F6" s="3" t="s">
        <v>17</v>
      </c>
    </row>
    <row r="7" customFormat="false" ht="35.05" hidden="false" customHeight="false" outlineLevel="0" collapsed="false">
      <c r="A7" s="10" t="n">
        <v>6</v>
      </c>
      <c r="B7" s="10" t="str">
        <f aca="false">_xlfn.CONCAT($A$1, ".", $A7)</f>
        <v>SESS.A.6</v>
      </c>
      <c r="C7" s="6" t="s">
        <v>27</v>
      </c>
      <c r="D7" s="6" t="s">
        <v>28</v>
      </c>
      <c r="E7" s="11" t="s">
        <v>26</v>
      </c>
      <c r="F7" s="3" t="s">
        <v>17</v>
      </c>
    </row>
    <row r="8" customFormat="false" ht="23.85" hidden="false" customHeight="false" outlineLevel="0" collapsed="false">
      <c r="A8" s="10" t="n">
        <v>5</v>
      </c>
      <c r="B8" s="10" t="str">
        <f aca="false">_xlfn.CONCAT($A$1, ".", $A8)</f>
        <v>SESS.A.5</v>
      </c>
      <c r="C8" s="6" t="s">
        <v>29</v>
      </c>
      <c r="D8" s="6" t="s">
        <v>30</v>
      </c>
      <c r="E8" s="11" t="s">
        <v>31</v>
      </c>
      <c r="F8" s="3" t="s">
        <v>17</v>
      </c>
    </row>
    <row r="9" customFormat="false" ht="46.25" hidden="false" customHeight="false" outlineLevel="0" collapsed="false">
      <c r="A9" s="10" t="n">
        <v>4</v>
      </c>
      <c r="B9" s="10" t="str">
        <f aca="false">_xlfn.CONCAT($A$1, ".", $A9)</f>
        <v>SESS.A.4</v>
      </c>
      <c r="C9" s="6" t="s">
        <v>32</v>
      </c>
      <c r="D9" s="6" t="s">
        <v>33</v>
      </c>
      <c r="E9" s="11" t="s">
        <v>34</v>
      </c>
      <c r="F9" s="3" t="s">
        <v>17</v>
      </c>
    </row>
    <row r="10" customFormat="false" ht="247.75" hidden="false" customHeight="false" outlineLevel="0" collapsed="false">
      <c r="A10" s="7" t="n">
        <v>3</v>
      </c>
      <c r="B10" s="10" t="str">
        <f aca="false">_xlfn.CONCAT($A$1, ".", $A10)</f>
        <v>SESS.A.3</v>
      </c>
      <c r="C10" s="6" t="s">
        <v>35</v>
      </c>
      <c r="D10" s="6" t="s">
        <v>36</v>
      </c>
      <c r="E10" s="9" t="s">
        <v>37</v>
      </c>
      <c r="F10" s="3" t="s">
        <v>17</v>
      </c>
    </row>
    <row r="11" customFormat="false" ht="57.45" hidden="false" customHeight="false" outlineLevel="0" collapsed="false">
      <c r="A11" s="7" t="n">
        <v>2</v>
      </c>
      <c r="B11" s="10" t="str">
        <f aca="false">_xlfn.CONCAT($A$1, ".", $A11)</f>
        <v>SESS.A.2</v>
      </c>
      <c r="C11" s="6" t="s">
        <v>38</v>
      </c>
      <c r="D11" s="6" t="s">
        <v>39</v>
      </c>
      <c r="E11" s="11" t="s">
        <v>37</v>
      </c>
      <c r="F11" s="3" t="s">
        <v>17</v>
      </c>
    </row>
    <row r="12" customFormat="false" ht="258.95" hidden="false" customHeight="false" outlineLevel="0" collapsed="false">
      <c r="A12" s="7" t="n">
        <v>1</v>
      </c>
      <c r="B12" s="10" t="str">
        <f aca="false">_xlfn.CONCAT($A$1, ".", $A12)</f>
        <v>SESS.A.1</v>
      </c>
      <c r="C12" s="14" t="s">
        <v>40</v>
      </c>
      <c r="D12" s="14" t="s">
        <v>41</v>
      </c>
      <c r="E12" s="11" t="s">
        <v>42</v>
      </c>
      <c r="F12" s="3" t="s">
        <v>17</v>
      </c>
    </row>
    <row r="13" customFormat="false" ht="337.3" hidden="false" customHeight="false" outlineLevel="0" collapsed="false">
      <c r="A13" s="10" t="n">
        <v>0</v>
      </c>
      <c r="B13" s="10" t="str">
        <f aca="false">_xlfn.CONCAT($A$1, ".", $A13)</f>
        <v>SESS.A.0</v>
      </c>
      <c r="C13" s="14" t="s">
        <v>43</v>
      </c>
      <c r="D13" s="14" t="s">
        <v>44</v>
      </c>
      <c r="E13" s="11" t="s">
        <v>45</v>
      </c>
      <c r="F13" s="3" t="s">
        <v>17</v>
      </c>
    </row>
    <row r="14" customFormat="false" ht="12.8" hidden="false" customHeight="false" outlineLevel="0" collapsed="false">
      <c r="C14" s="1"/>
      <c r="D14" s="1"/>
      <c r="E14" s="3"/>
    </row>
    <row r="15" customFormat="false" ht="12.8" hidden="false" customHeight="false" outlineLevel="0" collapsed="false">
      <c r="E15" s="3"/>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C3" activeCellId="1" sqref="F3 C3"/>
    </sheetView>
  </sheetViews>
  <sheetFormatPr defaultColWidth="11.53515625" defaultRowHeight="12.8" customHeight="false" zeroHeight="false" outlineLevelRow="0" outlineLevelCol="0"/>
  <cols>
    <col collapsed="false" customWidth="true" hidden="false" outlineLevel="0" max="1" min="1" style="4" width="4.61"/>
    <col collapsed="false" customWidth="false" hidden="false" outlineLevel="0" max="2" min="2" style="4" width="11.53"/>
    <col collapsed="false" customWidth="true" hidden="false" outlineLevel="0" max="3" min="3" style="5" width="29.98"/>
    <col collapsed="false" customWidth="true" hidden="false" outlineLevel="0" max="4" min="4" style="1" width="57.66"/>
    <col collapsed="false" customWidth="true" hidden="false" outlineLevel="0" max="5" min="5" style="1" width="34.59"/>
  </cols>
  <sheetData>
    <row r="1" customFormat="false" ht="12.8" hidden="false" customHeight="false" outlineLevel="0" collapsed="false">
      <c r="A1" s="2" t="s">
        <v>46</v>
      </c>
      <c r="B1" s="2" t="s">
        <v>47</v>
      </c>
      <c r="C1" s="2" t="s">
        <v>48</v>
      </c>
      <c r="F1" s="6"/>
      <c r="G1" s="11"/>
    </row>
    <row r="2" customFormat="false" ht="12.8" hidden="false" customHeight="false" outlineLevel="0" collapsed="false">
      <c r="A2" s="7" t="s">
        <v>9</v>
      </c>
      <c r="B2" s="7" t="s">
        <v>3</v>
      </c>
      <c r="C2" s="8" t="s">
        <v>10</v>
      </c>
      <c r="D2" s="8" t="s">
        <v>11</v>
      </c>
      <c r="E2" s="9" t="s">
        <v>12</v>
      </c>
      <c r="F2" s="9" t="s">
        <v>13</v>
      </c>
    </row>
    <row r="3" customFormat="false" ht="12.8" hidden="false" customHeight="false" outlineLevel="0" collapsed="false">
      <c r="A3" s="10" t="n">
        <v>0</v>
      </c>
      <c r="B3" s="10" t="str">
        <f aca="false">_xlfn.CONCAT($A$1, ".", $A3)</f>
        <v>SESS.B.0</v>
      </c>
      <c r="C3" s="1"/>
      <c r="E3" s="3"/>
      <c r="F3" s="3" t="s">
        <v>17</v>
      </c>
    </row>
    <row r="4" customFormat="false" ht="12.8" hidden="false" customHeight="false" outlineLevel="0" collapsed="false">
      <c r="A4" s="1"/>
      <c r="B4" s="1"/>
      <c r="C4" s="1"/>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533</TotalTime>
  <Application>LibreOffice/26.2.1.2$Linux_X86_64 LibreOffice_project/8399f6259d8c87f40e7255cdb3c9b958f5e08948</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2026-02-25T17:22:41Z</dcterms:created>
  <dc:creator/>
  <dc:description/>
  <dc:language>en-US</dc:language>
  <cp:lastModifiedBy/>
  <dcterms:modified xsi:type="dcterms:W3CDTF">2026-02-27T18:10:39Z</dcterms:modified>
  <cp:revision>51</cp:revision>
  <dc:subject/>
  <dc:title/>
</cp:coreProperties>
</file>

<file path=docProps/custom.xml><?xml version="1.0" encoding="utf-8"?>
<Properties xmlns="http://schemas.openxmlformats.org/officeDocument/2006/custom-properties" xmlns:vt="http://schemas.openxmlformats.org/officeDocument/2006/docPropsVTypes"/>
</file>