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plantin/Documents/Fall 2019 Classes/2D Carbon Devices/Homework/Homework 1/"/>
    </mc:Choice>
  </mc:AlternateContent>
  <xr:revisionPtr revIDLastSave="0" documentId="13_ncr:1_{B29656E4-10E4-844C-9265-7F486B828474}" xr6:coauthVersionLast="44" xr6:coauthVersionMax="44" xr10:uidLastSave="{00000000-0000-0000-0000-000000000000}"/>
  <bookViews>
    <workbookView xWindow="380" yWindow="460" windowWidth="28040" windowHeight="16260" activeTab="1" xr2:uid="{8EE1700A-64A5-0845-ACD8-E0C280EDECEC}"/>
  </bookViews>
  <sheets>
    <sheet name="Publications" sheetId="2" r:id="rId1"/>
    <sheet name="Sheet1" sheetId="1" r:id="rId2"/>
  </sheets>
  <definedNames>
    <definedName name="dataHW1" localSheetId="1">Sheet1!$A$1:$B$30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26BE94-A972-344E-BABF-AEBF7C6578A1}" name="dataHW1" type="6" refreshedVersion="6" background="1" saveData="1">
    <textPr codePage="10000" sourceFile="/Users/thomasplantin/Desktop/dataHW1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<sst xmlns="http://schemas.openxmlformats.org/spreadsheetml/2006/main" count="4" uniqueCount="4">
  <si>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year</t>
  </si>
  <si>
    <t>Graphene</t>
  </si>
  <si>
    <t>MoS2</t>
  </si>
  <si>
    <t>Carbon Nanotube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</si>
</sst>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Number</a:t>
            </a:r>
            <a:r>
              <a:rPr lang="en-US" sz="1800" b="1" baseline="0"/>
              <a:t> of Publications from 2010-2018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Graphene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Sheet1!$A$2:$A$10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33400</c:v>
                </c:pt>
                <c:pt idx="1">
                  <c:v>50300</c:v>
                </c:pt>
                <c:pt idx="2">
                  <c:v>71400</c:v>
                </c:pt>
                <c:pt idx="3">
                  <c:v>97000</c:v>
                </c:pt>
                <c:pt idx="4">
                  <c:v>152000</c:v>
                </c:pt>
                <c:pt idx="5">
                  <c:v>175000</c:v>
                </c:pt>
                <c:pt idx="6">
                  <c:v>160000</c:v>
                </c:pt>
                <c:pt idx="7">
                  <c:v>135000</c:v>
                </c:pt>
                <c:pt idx="8">
                  <c:v>116000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8-A145-9D80-DBFAF66ED76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Carbon Nanotube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Sheet1!$A$2:$A$10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29200</c:v>
                </c:pt>
                <c:pt idx="1">
                  <c:v>36300</c:v>
                </c:pt>
                <c:pt idx="2">
                  <c:v>41000</c:v>
                </c:pt>
                <c:pt idx="3">
                  <c:v>48300</c:v>
                </c:pt>
                <c:pt idx="4">
                  <c:v>52700</c:v>
                </c:pt>
                <c:pt idx="5">
                  <c:v>54800</c:v>
                </c:pt>
                <c:pt idx="6">
                  <c:v>58600</c:v>
                </c:pt>
                <c:pt idx="7">
                  <c:v>58400</c:v>
                </c:pt>
                <c:pt idx="8">
                  <c:v>46500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B8-A145-9D80-DBFAF66ED76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MoS2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Sheet1!$A$2:$A$10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3490</c:v>
                </c:pt>
                <c:pt idx="1">
                  <c:v>4000</c:v>
                </c:pt>
                <c:pt idx="2">
                  <c:v>4550</c:v>
                </c:pt>
                <c:pt idx="3">
                  <c:v>5660</c:v>
                </c:pt>
                <c:pt idx="4">
                  <c:v>7310</c:v>
                </c:pt>
                <c:pt idx="5">
                  <c:v>8950</c:v>
                </c:pt>
                <c:pt idx="6">
                  <c:v>10200</c:v>
                </c:pt>
                <c:pt idx="7">
                  <c:v>13200</c:v>
                </c:pt>
                <c:pt idx="8">
                  <c:v>13800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B8-A145-9D80-DBFAF66ED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3439"/>
        <c:axId val="753770607"/>
      </c:barChart>
      <c:catAx>
        <c:axId val="75370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70607"/>
        <c:crosses val="autoZero"/>
        <c:auto val="1"/>
        <c:lblAlgn val="ctr"/>
        <c:lblOffset val="100"/>
        <c:noMultiLvlLbl val="0"/>
      </c:catAx>
      <c:valAx>
        <c:axId val="75377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publications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Number</a:t>
            </a:r>
            <a:r>
              <a:rPr lang="en-US" sz="1800" b="1" baseline="0"/>
              <a:t> of Publications with "MoS2" in the Title from 2010-2018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MoS2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Sheet1!$A$2:$A$10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3490</c:v>
                </c:pt>
                <c:pt idx="1">
                  <c:v>4000</c:v>
                </c:pt>
                <c:pt idx="2">
                  <c:v>4550</c:v>
                </c:pt>
                <c:pt idx="3">
                  <c:v>5660</c:v>
                </c:pt>
                <c:pt idx="4">
                  <c:v>7310</c:v>
                </c:pt>
                <c:pt idx="5">
                  <c:v>8950</c:v>
                </c:pt>
                <c:pt idx="6">
                  <c:v>10200</c:v>
                </c:pt>
                <c:pt idx="7">
                  <c:v>13200</c:v>
                </c:pt>
                <c:pt idx="8">
                  <c:v>13800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0-984C-8F18-74FC9882D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3439"/>
        <c:axId val="753770607"/>
      </c:barChart>
      <c:catAx>
        <c:axId val="75370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70607"/>
        <c:crosses val="autoZero"/>
        <c:auto val="1"/>
        <c:lblAlgn val="ctr"/>
        <c:lblOffset val="100"/>
        <c:noMultiLvlLbl val="0"/>
      </c:catAx>
      <c:valAx>
        <c:axId val="75377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publications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5C3FF9-058F-D04C-ADDD-3ED29819EE8D}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859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F3DA09-5545-E04C-A5EC-694A6D59B62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381500" y="406400"/>
    <xdr:ext cx="8665882" cy="6285966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24AF9E-C2CA-5942-921E-0B5E277E9D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HW1" connectionId="1" xr16:uid="{BDC151E1-66AF-0647-9682-1FB8B065784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48478-6222-534D-9850-51911E658B3C}">
  <dimension ref="A1:D10"/>
  <sheetViews>
    <sheetView tabSelected="1" workbookViewId="0">
      <selection activeCell="E22" sqref="E22"/>
    </sheetView>
  </sheetViews>
  <sheetFormatPr baseColWidth="10" defaultRowHeight="16" x14ac:dyDescent="0.2"/>
  <cols>
    <col min="1" max="1" width="5.1640625" bestFit="1" customWidth="1"/>
    <col min="2" max="2" width="9.1640625" bestFit="1" customWidth="1"/>
    <col min="3" max="3" width="16.33203125" bestFit="1" customWidth="1"/>
  </cols>
  <sheetData>
    <row r="1" spans="1:4" x14ac:dyDescent="0.2">
      <c r="A1" t="s">
        <v>0</v>
      </c>
      <c r="B1" t="s">
        <v>1</v>
      </c>
      <c r="C1" t="s">
        <v>3</v>
      </c>
      <c r="D1" t="s">
        <v>2</v>
      </c>
    </row>
    <row r="2" spans="1:4" x14ac:dyDescent="0.2">
      <c r="A2">
        <v>2010</v>
      </c>
      <c r="B2">
        <v>33400</v>
      </c>
      <c r="C2">
        <v>29200</v>
      </c>
      <c r="D2">
        <v>3490</v>
      </c>
    </row>
    <row r="3" spans="1:4" x14ac:dyDescent="0.2">
      <c r="A3">
        <v>2011</v>
      </c>
      <c r="B3">
        <v>50300</v>
      </c>
      <c r="C3">
        <v>36300</v>
      </c>
      <c r="D3">
        <v>4000</v>
      </c>
    </row>
    <row r="4" spans="1:4" x14ac:dyDescent="0.2">
      <c r="A4">
        <v>2012</v>
      </c>
      <c r="B4">
        <v>71400</v>
      </c>
      <c r="C4">
        <v>41000</v>
      </c>
      <c r="D4">
        <v>4550</v>
      </c>
    </row>
    <row r="5" spans="1:4" x14ac:dyDescent="0.2">
      <c r="A5">
        <v>2013</v>
      </c>
      <c r="B5">
        <v>97000</v>
      </c>
      <c r="C5">
        <v>48300</v>
      </c>
      <c r="D5">
        <v>5660</v>
      </c>
    </row>
    <row r="6" spans="1:4" x14ac:dyDescent="0.2">
      <c r="A6">
        <v>2014</v>
      </c>
      <c r="B6">
        <v>152000</v>
      </c>
      <c r="C6">
        <v>52700</v>
      </c>
      <c r="D6">
        <v>7310</v>
      </c>
    </row>
    <row r="7" spans="1:4" x14ac:dyDescent="0.2">
      <c r="A7">
        <v>2015</v>
      </c>
      <c r="B7">
        <v>175000</v>
      </c>
      <c r="C7">
        <v>54800</v>
      </c>
      <c r="D7">
        <v>8950</v>
      </c>
    </row>
    <row r="8" spans="1:4" x14ac:dyDescent="0.2">
      <c r="A8">
        <v>2016</v>
      </c>
      <c r="B8">
        <v>160000</v>
      </c>
      <c r="C8">
        <v>58600</v>
      </c>
      <c r="D8">
        <v>10200</v>
      </c>
    </row>
    <row r="9" spans="1:4" x14ac:dyDescent="0.2">
      <c r="A9">
        <v>2017</v>
      </c>
      <c r="B9">
        <v>135000</v>
      </c>
      <c r="C9">
        <v>58400</v>
      </c>
      <c r="D9">
        <v>13200</v>
      </c>
    </row>
    <row r="10" spans="1:4" x14ac:dyDescent="0.2">
      <c r="A10">
        <v>2018</v>
      </c>
      <c r="B10">
        <v>116000</v>
      </c>
      <c r="C10">
        <v>46500</v>
      </c>
      <c r="D10">
        <v>13800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Publications</vt:lpstr>
      <vt:lpstr>Sheet1!dataHW1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2019-09-06T14:11:45Z</dcterms:created>
  <dcterms:modified xsi:type="dcterms:W3CDTF">2019-09-06T14:40:18Z</dcterms:modified>
</cp:coreProperties>
</file>